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2c0d3970c40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tte zuerst lesen" sheetId="1" r:id="R239d4ac417074ce2"/>
    <x:sheet xmlns:r="http://schemas.openxmlformats.org/officeDocument/2006/relationships" name="Personalisierung" sheetId="2" r:id="Rb9ac2142f4cf43a2"/>
    <x:sheet xmlns:r="http://schemas.openxmlformats.org/officeDocument/2006/relationships" name="QR und Barcode" sheetId="3" r:id="R6158244ced774fc2"/>
    <x:sheet xmlns:r="http://schemas.openxmlformats.org/officeDocument/2006/relationships" name="Carrier und Versandset" sheetId="4" r:id="Rb8c779864a8e4d66"/>
    <x:sheet xmlns:r="http://schemas.openxmlformats.org/officeDocument/2006/relationships" name="Vollständiges Spieldeck" sheetId="5" r:id="R81750085085341cf"/>
    <x:sheet xmlns:r="http://schemas.openxmlformats.org/officeDocument/2006/relationships" name="Nachbestellung" sheetId="6" r:id="Rd09ed11c92e444a5"/>
    <x:sheet xmlns:r="http://schemas.openxmlformats.org/officeDocument/2006/relationships" name="Technische Codierung" sheetId="7" r:id="R4123d5f37fbb4800"/>
    <x:sheet xmlns:r="http://schemas.openxmlformats.org/officeDocument/2006/relationships" name="Datenwörterbuch" sheetId="8" r:id="Rb37e76285a864c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@"/>
    <x:numFmt numFmtId="201" formatCode="000000"/>
    <x:numFmt numFmtId="202" formatCode="yyyy-mm-dd"/>
    <x:numFmt numFmtId="203" formatCode="00000"/>
    <x:numFmt numFmtId="204" formatCode="0"/>
  </x:numFmts>
  <x:fonts count="5">
    <x:font>
      <x:sz val="11"/>
      <x:name val="Carlito"/>
    </x:font>
    <x:font>
      <x:sz val="11"/>
      <x:color rgb="FF242824"/>
      <x:name val="Arial"/>
    </x:font>
    <x:font>
      <x:b/>
      <x:sz val="14"/>
      <x:color rgb="FFFFFFFF"/>
      <x:name val="Arial"/>
    </x:font>
    <x:font>
      <x:sz val="10"/>
      <x:color rgb="FF242824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282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3" fillId="0" borderId="0" xfId="0" applyNumberFormat="1" applyFont="1" applyFill="1" applyBorder="1"/>
    <x:xf numFmtId="200" fontId="3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 wrapText="1"/>
    </x:xf>
    <x:xf numFmtId="200" fontId="4" fillId="2" borderId="0" xfId="0" applyNumberFormat="1" applyFont="1" applyFill="1" applyBorder="1" applyAlignment="1">
      <x:alignment horizontal="center" vertical="center" wrapText="1"/>
    </x:xf>
    <x:xf numFmtId="201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vertical="center"/>
    </x:xf>
    <x:xf numFmtId="204" fontId="3" fillId="0" borderId="0" xfId="0" applyNumberFormat="1" applyFont="1" applyFill="1" applyBorder="1" applyAlignment="1">
      <x:alignment vertical="center"/>
    </x:xf>
    <x:xf numFmtId="204" fontId="3" fillId="0" borderId="0" xfId="0" applyNumberFormat="1" applyFont="1" applyFill="1" applyBorder="1" applyAlignment="1">
      <x:alignment horizontal="right" vertical="center"/>
    </x:xf>
    <x:xf numFmtId="20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b3e85517a4db8" /><Relationship Type="http://schemas.openxmlformats.org/officeDocument/2006/relationships/theme" Target="/xl/theme/theme1.xml" Id="Rb5b3ec6e3a42415f" /><Relationship Type="http://schemas.openxmlformats.org/officeDocument/2006/relationships/sharedStrings" Target="/xl/sharedStrings.xml" Id="R14398ad3c1a64424" /><Relationship Type="http://schemas.openxmlformats.org/officeDocument/2006/relationships/worksheet" Target="/xl/worksheets/sheet1.xml" Id="R239d4ac417074ce2" /><Relationship Type="http://schemas.openxmlformats.org/officeDocument/2006/relationships/worksheet" Target="/xl/worksheets/sheet2.xml" Id="Rb9ac2142f4cf43a2" /><Relationship Type="http://schemas.openxmlformats.org/officeDocument/2006/relationships/worksheet" Target="/xl/worksheets/sheet3.xml" Id="R6158244ced774fc2" /><Relationship Type="http://schemas.openxmlformats.org/officeDocument/2006/relationships/worksheet" Target="/xl/worksheets/sheet4.xml" Id="Rb8c779864a8e4d66" /><Relationship Type="http://schemas.openxmlformats.org/officeDocument/2006/relationships/worksheet" Target="/xl/worksheets/sheet5.xml" Id="R81750085085341cf" /><Relationship Type="http://schemas.openxmlformats.org/officeDocument/2006/relationships/worksheet" Target="/xl/worksheets/sheet6.xml" Id="Rd09ed11c92e444a5" /><Relationship Type="http://schemas.openxmlformats.org/officeDocument/2006/relationships/worksheet" Target="/xl/worksheets/sheet7.xml" Id="R4123d5f37fbb4800" /><Relationship Type="http://schemas.openxmlformats.org/officeDocument/2006/relationships/worksheet" Target="/xl/worksheets/sheet8.xml" Id="Rb37e76285a864c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95" hidden="0" customWidth="1"/>
  </x:cols>
  <x:sheetData>
    <x:row r="1" ht="15" hidden="0" customHeight="1">
      <x:c r="A1" s="4" t="str">
        <x:v>ecocard Datenvorlagen</x:v>
      </x:c>
      <x:c r="B1" s="4" t="str">
        <x:v>Version 2.0</x:v>
      </x:c>
    </x:row>
    <x:row r="2" ht="15" hidden="0" customHeight="1">
      <x:c r="A2" s="2" t="str">
        <x:v>Verwendung</x:v>
      </x:c>
      <x:c r="B2" s="2" t="str">
        <x:v>Alle Personen und Adressen sind erfunden. Nicht als Versandliste verwenden.</x:v>
      </x:c>
    </x:row>
    <x:row r="3" ht="15" hidden="0" customHeight="1">
      <x:c r="A3" s="2" t="str">
        <x:v>CSV-Import</x:v>
      </x:c>
      <x:c r="B3" s="2" t="str">
        <x:v>UTF-8 mit BOM; Semikolon; CRLF. Kennungen, Kartennummern und PLZ als Text importieren.</x:v>
      </x:c>
    </x:row>
    <x:row r="4" ht="15" hidden="0" customHeight="1">
      <x:c r="A4" s="2" t="str">
        <x:v>Zuordnung</x:v>
      </x:c>
      <x:c r="B4" s="2" t="str">
        <x:v>datensatz_id verbindet Personalisierung, Code, Carrier und technische Profilreferenz.</x:v>
      </x:c>
    </x:row>
    <x:row r="5" ht="15" hidden="0" customHeight="1">
      <x:c r="A5" s="2" t="str">
        <x:v>Dateien</x:v>
      </x:c>
      <x:c r="B5" s="2" t="str">
        <x:v>Referenzierte Motiv- und Fotodateien sind nicht enthalten.</x:v>
      </x:c>
    </x:row>
    <x:row r="6" ht="15" hidden="0" customHeight="1">
      <x:c r="A6" s="2" t="str">
        <x:v>Prüfung</x:v>
      </x:c>
      <x:c r="B6" s="2" t="str">
        <x:v>pruefe-daten.py prüft lokal. Optional --assets ORDNER prüft tatsächliche Dateireferenzen.</x:v>
      </x:c>
    </x:row>
    <x:row r="7" ht="15" hidden="0" customHeight="1">
      <x:c r="A7" s="2" t="str">
        <x:v>Produktivdaten</x:v>
      </x:c>
      <x:c r="B7" s="2" t="str">
        <x:v>Nur vereinbarte Felder und freigegebene Daten über abgestimmten Übertragungsweg liefern.</x:v>
      </x:c>
    </x:row>
    <x:row r="8" ht="15" hidden="0" customHeight="1">
      <x:c r="A8" s="2" t="str">
        <x:v>Sicherheit</x:v>
      </x:c>
      <x:c r="B8" s="2" t="str">
        <x:v>Keine Schlüssel, PINs, Passwörter, privaten Zertifikate oder biometrischen Vorlagen eintragen.</x:v>
      </x:c>
    </x:row>
    <x:row r="9" ht="15" hidden="0" customHeight="1">
      <x:c r="A9" s="2" t="str">
        <x:v>Produktion</x:v>
      </x:c>
      <x:c r="B9" s="2" t="str">
        <x:v>Technischer Empfang ist keine fachliche Prüfung oder Produktionsfreigabe.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4" hidden="0" customWidth="1"/>
    <x:col min="2" max="2" width="45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38" customHeight="1">
      <x:c r="A1" s="11" t="str">
        <x:v>datensatz_id</x:v>
      </x:c>
      <x:c r="B1" s="11" t="str">
        <x:v>name</x:v>
      </x:c>
      <x:c r="C1" s="11" t="str">
        <x:v>kartennummer</x:v>
      </x:c>
      <x:c r="D1" s="11" t="str">
        <x:v>foto_datei</x:v>
      </x:c>
      <x:c r="E1" s="11" t="str">
        <x:v>layout_ref</x:v>
      </x:c>
      <x:c r="F1" s="11" t="str">
        <x:v>abteilung</x:v>
      </x:c>
      <x:c r="G1" s="11" t="str">
        <x:v>gueltig_ab</x:v>
      </x:c>
      <x:c r="H1" s="11" t="str">
        <x:v>gueltig_bis</x:v>
      </x:c>
    </x:row>
    <x:row r="2" ht="23" customHeight="1">
      <x:c r="A2" s="7" t="str">
        <x:v>DEMO-001</x:v>
      </x:c>
      <x:c r="B2" s="7" t="str">
        <x:v>Mara Muster</x:v>
      </x:c>
      <x:c r="C2" s="12" t="str">
        <x:v>000101</x:v>
      </x:c>
      <x:c r="D2" s="7" t="str">
        <x:v>demo-001.jpg</x:v>
      </x:c>
      <x:c r="E2" s="7" t="str">
        <x:v>LAYOUT-1-V3</x:v>
      </x:c>
      <x:c r="F2" s="7" t="str">
        <x:v>Demo-Team</x:v>
      </x:c>
      <x:c r="G2" s="13" t="d">
        <x:v>2026-11-01T12:00:00.000Z</x:v>
      </x:c>
      <x:c r="H2" s="13" t="d">
        <x:v>2027-10-31T12:00:00.000Z</x:v>
      </x:c>
    </x:row>
    <x:row r="3" ht="23" customHeight="1">
      <x:c r="A3" s="7" t="str">
        <x:v>DEMO-002</x:v>
      </x:c>
      <x:c r="B3" s="7" t="str">
        <x:v>Leon Beispiel</x:v>
      </x:c>
      <x:c r="C3" s="12" t="str">
        <x:v>000102</x:v>
      </x:c>
      <x:c r="D3" s="7" t="str">
        <x:v>demo-002.jpg</x:v>
      </x:c>
      <x:c r="E3" s="7" t="str">
        <x:v>LAYOUT-1-V3</x:v>
      </x:c>
      <x:c r="F3" s="7" t="str">
        <x:v>Demo-Team</x:v>
      </x:c>
      <x:c r="G3" s="13" t="d">
        <x:v>2026-11-01T12:00:00.000Z</x:v>
      </x:c>
      <x:c r="H3" s="13" t="d">
        <x:v>2027-10-31T12:00:00.000Z</x:v>
      </x:c>
    </x:row>
    <x:row r="4" ht="23" customHeight="1">
      <x:c r="A4" s="7" t="str">
        <x:v>DEMO-003</x:v>
      </x:c>
      <x:c r="B4" s="7" t="str">
        <x:v>Özlem Demo</x:v>
      </x:c>
      <x:c r="C4" s="12" t="str">
        <x:v>000103</x:v>
      </x:c>
      <x:c r="D4" s="7" t="str">
        <x:v>demo-003.jpg</x:v>
      </x:c>
      <x:c r="E4" s="7" t="str">
        <x:v>LAYOUT-1-V3</x:v>
      </x:c>
      <x:c r="F4" s="7" t="str">
        <x:v>Team; Einkauf</x:v>
      </x:c>
      <x:c r="G4" s="13" t="d">
        <x:v>2026-11-01T12:00:00.000Z</x:v>
      </x:c>
      <x:c r="H4" s="13" t="d">
        <x:v>2027-10-31T12:00:00.000Z</x:v>
      </x:c>
    </x:row>
    <x:row r="5" ht="23" customHeight="1">
      <x:c r="A5" s="7" t="str">
        <x:v>DEMO-004</x:v>
      </x:c>
      <x:c r="B5" s="7" t="str">
        <x:v>Émile Muster</x:v>
      </x:c>
      <x:c r="C5" s="12" t="str">
        <x:v>000104</x:v>
      </x:c>
      <x:c r="D5" s="7" t="str">
        <x:v>demo-004.jpg</x:v>
      </x:c>
      <x:c r="E5" s="7" t="str">
        <x:v>LAYOUT-1-V3</x:v>
      </x:c>
      <x:c r="F5" s="7" t="str">
        <x:v>Prüfung "A"</x:v>
      </x:c>
      <x:c r="G5" s="13" t="d">
        <x:v>2026-11-01T12:00:00.000Z</x:v>
      </x:c>
      <x:c r="H5" s="13" t="d">
        <x:v>2027-10-31T12:00:00.000Z</x:v>
      </x:c>
    </x:row>
    <x:row r="6" ht="23" customHeight="1">
      <x:c r="A6" s="7" t="str">
        <x:v>DEMO-005</x:v>
      </x:c>
      <x:c r="B6" s="7" t="str">
        <x:v>Anne-Marie Demo</x:v>
      </x:c>
      <x:c r="C6" s="12" t="str">
        <x:v>000105</x:v>
      </x:c>
      <x:c r="D6" s="7" t="str">
        <x:v>demo-005.jpg</x:v>
      </x:c>
      <x:c r="E6" s="7" t="str">
        <x:v>LAYOUT-1-V3</x:v>
      </x:c>
      <x:c r="F6" s="7" t="str">
        <x:v>Demo-Team</x:v>
      </x:c>
      <x:c r="G6" s="13" t="d">
        <x:v>2026-11-01T12:00:00.000Z</x:v>
      </x:c>
      <x:c r="H6" s="13" t="d">
        <x:v>2027-10-31T12:00:00.000Z</x:v>
      </x:c>
    </x:row>
    <x:row r="7" ht="23" customHeight="1">
      <x:c r="A7" s="7" t="str">
        <x:v>DEMO-006</x:v>
      </x:c>
      <x:c r="B7" s="7" t="str">
        <x:v>Jörg Beispiel</x:v>
      </x:c>
      <x:c r="C7" s="12" t="str">
        <x:v>000106</x:v>
      </x:c>
      <x:c r="D7" s="7" t="str">
        <x:v>demo-006.jpg</x:v>
      </x:c>
      <x:c r="E7" s="7" t="str">
        <x:v>LAYOUT-2-V3</x:v>
      </x:c>
      <x:c r="F7" s="7" t="str">
        <x:v>Demo-Team</x:v>
      </x:c>
      <x:c r="G7" s="13" t="d">
        <x:v>2026-11-01T12:00:00.000Z</x:v>
      </x:c>
      <x:c r="H7" s="13" t="d">
        <x:v>2027-10-31T12:00:00.000Z</x:v>
      </x:c>
    </x:row>
    <x:row r="8" ht="23" customHeight="1">
      <x:c r="A8" s="7" t="str">
        <x:v>DEMO-007</x:v>
      </x:c>
      <x:c r="B8" s="7" t="str">
        <x:v>Zoë Muster</x:v>
      </x:c>
      <x:c r="C8" s="12" t="str">
        <x:v>000107</x:v>
      </x:c>
      <x:c r="D8" s="7" t="str">
        <x:v>demo-007.jpg</x:v>
      </x:c>
      <x:c r="E8" s="7" t="str">
        <x:v>LAYOUT-2-V3</x:v>
      </x:c>
      <x:c r="F8" s="7" t="str">
        <x:v>Demo-Team</x:v>
      </x:c>
      <x:c r="G8" s="13" t="d">
        <x:v>2026-11-01T12:00:00.000Z</x:v>
      </x:c>
      <x:c r="H8" s="13" t="d">
        <x:v>2027-10-31T12:00:00.000Z</x:v>
      </x:c>
    </x:row>
    <x:row r="9" ht="23" customHeight="1">
      <x:c r="A9" s="7" t="str">
        <x:v>DEMO-008</x:v>
      </x:c>
      <x:c r="B9" s="7" t="str">
        <x:v>René Demo</x:v>
      </x:c>
      <x:c r="C9" s="12" t="str">
        <x:v>000108</x:v>
      </x:c>
      <x:c r="D9" s="7" t="str">
        <x:v>demo-008.jpg</x:v>
      </x:c>
      <x:c r="E9" s="7" t="str">
        <x:v>LAYOUT-2-V3</x:v>
      </x:c>
      <x:c r="F9" s="7" t="str">
        <x:v>Demo-Team</x:v>
      </x:c>
      <x:c r="G9" s="13" t="d">
        <x:v>2026-11-01T12:00:00.000Z</x:v>
      </x:c>
      <x:c r="H9" s="13" t="d">
        <x:v>2027-10-31T12:00:00.000Z</x:v>
      </x:c>
    </x:row>
    <x:row r="10" ht="23" customHeight="1">
      <x:c r="A10" s="7" t="str">
        <x:v>DEMO-009</x:v>
      </x:c>
      <x:c r="B10" s="7" t="str">
        <x:v>Lina Muster</x:v>
      </x:c>
      <x:c r="C10" s="12" t="str">
        <x:v>000109</x:v>
      </x:c>
      <x:c r="D10" s="7" t="str">
        <x:v>demo-009.jpg</x:v>
      </x:c>
      <x:c r="E10" s="7" t="str">
        <x:v>LAYOUT-2-V3</x:v>
      </x:c>
      <x:c r="F10" s="7" t="str">
        <x:v>Demo-Team</x:v>
      </x:c>
      <x:c r="G10" s="13" t="d">
        <x:v>2026-11-01T12:00:00.000Z</x:v>
      </x:c>
      <x:c r="H10" s="13" t="d">
        <x:v>2027-10-31T12:00:00.000Z</x:v>
      </x:c>
    </x:row>
    <x:row r="11" ht="23" customHeight="1">
      <x:c r="A11" s="7" t="str">
        <x:v>DEMO-010</x:v>
      </x:c>
      <x:c r="B11" s="7" t="str">
        <x:v>Alex Beispiel</x:v>
      </x:c>
      <x:c r="C11" s="12" t="str">
        <x:v>000110</x:v>
      </x:c>
      <x:c r="D11" s="7" t="str"/>
      <x:c r="E11" s="7" t="str">
        <x:v>LAYOUT-2-V3</x:v>
      </x:c>
      <x:c r="F11" s="7" t="str">
        <x:v>Demo-Team</x:v>
      </x:c>
      <x:c r="G11" s="13" t="d">
        <x:v>2026-11-01T12:00:00.000Z</x:v>
      </x:c>
      <x:c r="H11" s="13" t="d">
        <x:v>2027-10-31T12:00:00.000Z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45" hidden="0" customWidth="1"/>
    <x:col min="4" max="4" width="24" hidden="0" customWidth="1"/>
  </x:cols>
  <x:sheetData>
    <x:row r="1" ht="38" customHeight="1">
      <x:c r="A1" s="11" t="str">
        <x:v>datensatz_id</x:v>
      </x:c>
      <x:c r="B1" s="11" t="str">
        <x:v>code_typ</x:v>
      </x:c>
      <x:c r="C1" s="11" t="str">
        <x:v>code_inhalt</x:v>
      </x:c>
      <x:c r="D1" s="11" t="str">
        <x:v>klartext</x:v>
      </x:c>
    </x:row>
    <x:row r="2" ht="23" customHeight="1">
      <x:c r="A2" s="7" t="str">
        <x:v>DEMO-001</x:v>
      </x:c>
      <x:c r="B2" s="7" t="str">
        <x:v>QR</x:v>
      </x:c>
      <x:c r="C2" s="7" t="str">
        <x:v>https://example.invalid/karte/000101</x:v>
      </x:c>
      <x:c r="D2" s="7" t="str">
        <x:v>000101</x:v>
      </x:c>
    </x:row>
    <x:row r="3" ht="23" customHeight="1">
      <x:c r="A3" s="7" t="str">
        <x:v>DEMO-002</x:v>
      </x:c>
      <x:c r="B3" s="7" t="str">
        <x:v>Code128</x:v>
      </x:c>
      <x:c r="C3" s="7" t="str">
        <x:v>000102</x:v>
      </x:c>
      <x:c r="D3" s="7" t="str">
        <x:v>000102</x:v>
      </x:c>
    </x:row>
    <x:row r="4" ht="23" customHeight="1">
      <x:c r="A4" s="7" t="str">
        <x:v>DEMO-003</x:v>
      </x:c>
      <x:c r="B4" s="7" t="str">
        <x:v>EAN13</x:v>
      </x:c>
      <x:c r="C4" s="7" t="str">
        <x:v>2000000000039</x:v>
      </x:c>
      <x:c r="D4" s="7" t="str">
        <x:v>000103</x:v>
      </x:c>
    </x:row>
    <x:row r="5" ht="23" customHeight="1">
      <x:c r="A5" s="7" t="str">
        <x:v>DEMO-004</x:v>
      </x:c>
      <x:c r="B5" s="7" t="str">
        <x:v>Code128</x:v>
      </x:c>
      <x:c r="C5" s="7" t="str">
        <x:v>000104</x:v>
      </x:c>
      <x:c r="D5" s="7" t="str">
        <x:v>000104</x:v>
      </x:c>
    </x:row>
    <x:row r="6" ht="23" customHeight="1">
      <x:c r="A6" s="7" t="str">
        <x:v>DEMO-005</x:v>
      </x:c>
      <x:c r="B6" s="7" t="str">
        <x:v>QR</x:v>
      </x:c>
      <x:c r="C6" s="7" t="str">
        <x:v>https://example.invalid/karte/000105</x:v>
      </x:c>
      <x:c r="D6" s="7" t="str">
        <x:v>000105</x:v>
      </x:c>
    </x:row>
    <x:row r="7" ht="23" customHeight="1">
      <x:c r="A7" s="7" t="str">
        <x:v>DEMO-006</x:v>
      </x:c>
      <x:c r="B7" s="7" t="str">
        <x:v>Code128</x:v>
      </x:c>
      <x:c r="C7" s="7" t="str">
        <x:v>000106</x:v>
      </x:c>
      <x:c r="D7" s="7" t="str">
        <x:v>000106</x:v>
      </x:c>
    </x:row>
    <x:row r="8" ht="23" customHeight="1">
      <x:c r="A8" s="7" t="str">
        <x:v>DEMO-007</x:v>
      </x:c>
      <x:c r="B8" s="7" t="str">
        <x:v>QR</x:v>
      </x:c>
      <x:c r="C8" s="7" t="str">
        <x:v>https://example.invalid/karte/000107</x:v>
      </x:c>
      <x:c r="D8" s="7" t="str">
        <x:v>000107</x:v>
      </x:c>
    </x:row>
    <x:row r="9" ht="23" customHeight="1">
      <x:c r="A9" s="7" t="str">
        <x:v>DEMO-008</x:v>
      </x:c>
      <x:c r="B9" s="7" t="str">
        <x:v>EAN13</x:v>
      </x:c>
      <x:c r="C9" s="7" t="str">
        <x:v>2000000000084</x:v>
      </x:c>
      <x:c r="D9" s="7" t="str">
        <x:v>000108</x:v>
      </x:c>
    </x:row>
    <x:row r="10" ht="23" customHeight="1">
      <x:c r="A10" s="7" t="str">
        <x:v>DEMO-009</x:v>
      </x:c>
      <x:c r="B10" s="7" t="str">
        <x:v>QR</x:v>
      </x:c>
      <x:c r="C10" s="7" t="str">
        <x:v>https://example.invalid/karte/000109</x:v>
      </x:c>
      <x:c r="D10" s="7" t="str">
        <x:v>000109</x:v>
      </x:c>
    </x:row>
    <x:row r="11" ht="23" customHeight="1">
      <x:c r="A11" s="7" t="str">
        <x:v>DEMO-010</x:v>
      </x:c>
      <x:c r="B11" s="7" t="str">
        <x:v>Code128</x:v>
      </x:c>
      <x:c r="C11" s="7" t="str">
        <x:v>000110</x:v>
      </x:c>
      <x:c r="D11" s="7" t="str">
        <x:v>000110</x:v>
      </x:c>
    </x:row>
  </x:sheetData>
  <x:dataValidations count="1">
    <x:dataValidation type="list" sqref="B2:B11">
      <x:formula1>"QR,Code128,EAN13"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45" hidden="0" customWidth="1"/>
    <x:col min="6" max="6" width="45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</x:cols>
  <x:sheetData>
    <x:row r="1" ht="38" customHeight="1">
      <x:c r="A1" s="11" t="str">
        <x:v>datensatz_id</x:v>
      </x:c>
      <x:c r="B1" s="11" t="str">
        <x:v>kartennummer</x:v>
      </x:c>
      <x:c r="C1" s="11" t="str">
        <x:v>traegervariante</x:v>
      </x:c>
      <x:c r="D1" s="11" t="str">
        <x:v>anrede_demo</x:v>
      </x:c>
      <x:c r="E1" s="11" t="str">
        <x:v>empfaenger_name</x:v>
      </x:c>
      <x:c r="F1" s="11" t="str">
        <x:v>strasse</x:v>
      </x:c>
      <x:c r="G1" s="11" t="str">
        <x:v>plz</x:v>
      </x:c>
      <x:c r="H1" s="11" t="str">
        <x:v>ort</x:v>
      </x:c>
      <x:c r="I1" s="11" t="str">
        <x:v>land</x:v>
      </x:c>
      <x:c r="J1" s="11" t="str">
        <x:v>versandgruppe</x:v>
      </x:c>
    </x:row>
    <x:row r="2" ht="23" customHeight="1">
      <x:c r="A2" s="7" t="str">
        <x:v>DEMO-001</x:v>
      </x:c>
      <x:c r="B2" s="12" t="str">
        <x:v>000101</x:v>
      </x:c>
      <x:c r="C2" s="7" t="str">
        <x:v>TRAEGER-1-V2</x:v>
      </x:c>
      <x:c r="D2" s="7" t="str">
        <x:v>Hallo Mara Muster</x:v>
      </x:c>
      <x:c r="E2" s="7" t="str">
        <x:v>Mara Muster</x:v>
      </x:c>
      <x:c r="F2" s="7" t="str">
        <x:v>Demo-Musterweg 1</x:v>
      </x:c>
      <x:c r="G2" s="14" t="str">
        <x:v>01067</x:v>
      </x:c>
      <x:c r="H2" s="7" t="str">
        <x:v>Dresden</x:v>
      </x:c>
      <x:c r="I2" s="7" t="str">
        <x:v>DE</x:v>
      </x:c>
      <x:c r="J2" s="7" t="str">
        <x:v>DEMO-NICHT-VERSENDEN</x:v>
      </x:c>
    </x:row>
    <x:row r="3" ht="23" customHeight="1">
      <x:c r="A3" s="7" t="str">
        <x:v>DEMO-002</x:v>
      </x:c>
      <x:c r="B3" s="12" t="str">
        <x:v>000102</x:v>
      </x:c>
      <x:c r="C3" s="7" t="str">
        <x:v>TRAEGER-1-V2</x:v>
      </x:c>
      <x:c r="D3" s="7" t="str">
        <x:v>Hallo Leon Beispiel</x:v>
      </x:c>
      <x:c r="E3" s="7" t="str">
        <x:v>Leon Beispiel</x:v>
      </x:c>
      <x:c r="F3" s="7" t="str">
        <x:v>Demo-Musterweg 2</x:v>
      </x:c>
      <x:c r="G3" s="14" t="str">
        <x:v>01067</x:v>
      </x:c>
      <x:c r="H3" s="7" t="str">
        <x:v>Dresden</x:v>
      </x:c>
      <x:c r="I3" s="7" t="str">
        <x:v>DE</x:v>
      </x:c>
      <x:c r="J3" s="7" t="str">
        <x:v>DEMO-NICHT-VERSENDEN</x:v>
      </x:c>
    </x:row>
    <x:row r="4" ht="23" customHeight="1">
      <x:c r="A4" s="7" t="str">
        <x:v>DEMO-003</x:v>
      </x:c>
      <x:c r="B4" s="12" t="str">
        <x:v>000103</x:v>
      </x:c>
      <x:c r="C4" s="7" t="str">
        <x:v>TRAEGER-1-V2</x:v>
      </x:c>
      <x:c r="D4" s="7" t="str">
        <x:v>Hallo Özlem Demo</x:v>
      </x:c>
      <x:c r="E4" s="7" t="str">
        <x:v>Özlem Demo</x:v>
      </x:c>
      <x:c r="F4" s="7" t="str">
        <x:v>Demo-Musterweg 3</x:v>
      </x:c>
      <x:c r="G4" s="14" t="str">
        <x:v>01067</x:v>
      </x:c>
      <x:c r="H4" s="7" t="str">
        <x:v>Dresden</x:v>
      </x:c>
      <x:c r="I4" s="7" t="str">
        <x:v>DE</x:v>
      </x:c>
      <x:c r="J4" s="7" t="str">
        <x:v>DEMO-NICHT-VERSENDEN</x:v>
      </x:c>
    </x:row>
    <x:row r="5" ht="23" customHeight="1">
      <x:c r="A5" s="7" t="str">
        <x:v>DEMO-004</x:v>
      </x:c>
      <x:c r="B5" s="12" t="str">
        <x:v>000104</x:v>
      </x:c>
      <x:c r="C5" s="7" t="str">
        <x:v>TRAEGER-1-V2</x:v>
      </x:c>
      <x:c r="D5" s="7" t="str">
        <x:v>Hallo Émile Muster</x:v>
      </x:c>
      <x:c r="E5" s="7" t="str">
        <x:v>Émile Muster</x:v>
      </x:c>
      <x:c r="F5" s="7" t="str">
        <x:v>Demo-Musterweg 4</x:v>
      </x:c>
      <x:c r="G5" s="14" t="str">
        <x:v>01067</x:v>
      </x:c>
      <x:c r="H5" s="7" t="str">
        <x:v>Dresden</x:v>
      </x:c>
      <x:c r="I5" s="7" t="str">
        <x:v>DE</x:v>
      </x:c>
      <x:c r="J5" s="7" t="str">
        <x:v>DEMO-NICHT-VERSENDEN</x:v>
      </x:c>
    </x:row>
    <x:row r="6" ht="23" customHeight="1">
      <x:c r="A6" s="7" t="str">
        <x:v>DEMO-005</x:v>
      </x:c>
      <x:c r="B6" s="12" t="str">
        <x:v>000105</x:v>
      </x:c>
      <x:c r="C6" s="7" t="str">
        <x:v>TRAEGER-1-V2</x:v>
      </x:c>
      <x:c r="D6" s="7" t="str">
        <x:v>Hallo Anne-Marie Demo</x:v>
      </x:c>
      <x:c r="E6" s="7" t="str">
        <x:v>Anne-Marie Demo</x:v>
      </x:c>
      <x:c r="F6" s="7" t="str">
        <x:v>Demo-Musterweg 5</x:v>
      </x:c>
      <x:c r="G6" s="14" t="str">
        <x:v>01067</x:v>
      </x:c>
      <x:c r="H6" s="7" t="str">
        <x:v>Dresden</x:v>
      </x:c>
      <x:c r="I6" s="7" t="str">
        <x:v>DE</x:v>
      </x:c>
      <x:c r="J6" s="7" t="str">
        <x:v>DEMO-NICHT-VERSENDEN</x:v>
      </x:c>
    </x:row>
    <x:row r="7" ht="23" customHeight="1">
      <x:c r="A7" s="7" t="str">
        <x:v>DEMO-006</x:v>
      </x:c>
      <x:c r="B7" s="12" t="str">
        <x:v>000106</x:v>
      </x:c>
      <x:c r="C7" s="7" t="str">
        <x:v>TRAEGER-2-V2</x:v>
      </x:c>
      <x:c r="D7" s="7" t="str">
        <x:v>Hallo Jörg Beispiel</x:v>
      </x:c>
      <x:c r="E7" s="7" t="str">
        <x:v>Jörg Beispiel</x:v>
      </x:c>
      <x:c r="F7" s="7" t="str">
        <x:v>Demo-Musterweg 6</x:v>
      </x:c>
      <x:c r="G7" s="14" t="str">
        <x:v>01067</x:v>
      </x:c>
      <x:c r="H7" s="7" t="str">
        <x:v>Dresden</x:v>
      </x:c>
      <x:c r="I7" s="7" t="str">
        <x:v>DE</x:v>
      </x:c>
      <x:c r="J7" s="7" t="str">
        <x:v>DEMO-NICHT-VERSENDEN</x:v>
      </x:c>
    </x:row>
    <x:row r="8" ht="23" customHeight="1">
      <x:c r="A8" s="7" t="str">
        <x:v>DEMO-007</x:v>
      </x:c>
      <x:c r="B8" s="12" t="str">
        <x:v>000107</x:v>
      </x:c>
      <x:c r="C8" s="7" t="str">
        <x:v>TRAEGER-2-V2</x:v>
      </x:c>
      <x:c r="D8" s="7" t="str">
        <x:v>Hallo Zoë Muster</x:v>
      </x:c>
      <x:c r="E8" s="7" t="str">
        <x:v>Zoë Muster</x:v>
      </x:c>
      <x:c r="F8" s="7" t="str">
        <x:v>Demo-Musterweg 7</x:v>
      </x:c>
      <x:c r="G8" s="14" t="str">
        <x:v>01067</x:v>
      </x:c>
      <x:c r="H8" s="7" t="str">
        <x:v>Dresden</x:v>
      </x:c>
      <x:c r="I8" s="7" t="str">
        <x:v>DE</x:v>
      </x:c>
      <x:c r="J8" s="7" t="str">
        <x:v>DEMO-NICHT-VERSENDEN</x:v>
      </x:c>
    </x:row>
    <x:row r="9" ht="23" customHeight="1">
      <x:c r="A9" s="7" t="str">
        <x:v>DEMO-008</x:v>
      </x:c>
      <x:c r="B9" s="12" t="str">
        <x:v>000108</x:v>
      </x:c>
      <x:c r="C9" s="7" t="str">
        <x:v>TRAEGER-2-V2</x:v>
      </x:c>
      <x:c r="D9" s="7" t="str">
        <x:v>Hallo René Demo</x:v>
      </x:c>
      <x:c r="E9" s="7" t="str">
        <x:v>René Demo</x:v>
      </x:c>
      <x:c r="F9" s="7" t="str">
        <x:v>Demo-Musterweg 8</x:v>
      </x:c>
      <x:c r="G9" s="14" t="str">
        <x:v>01067</x:v>
      </x:c>
      <x:c r="H9" s="7" t="str">
        <x:v>Dresden</x:v>
      </x:c>
      <x:c r="I9" s="7" t="str">
        <x:v>DE</x:v>
      </x:c>
      <x:c r="J9" s="7" t="str">
        <x:v>DEMO-NICHT-VERSENDEN</x:v>
      </x:c>
    </x:row>
    <x:row r="10" ht="23" customHeight="1">
      <x:c r="A10" s="7" t="str">
        <x:v>DEMO-009</x:v>
      </x:c>
      <x:c r="B10" s="12" t="str">
        <x:v>000109</x:v>
      </x:c>
      <x:c r="C10" s="7" t="str">
        <x:v>TRAEGER-2-V2</x:v>
      </x:c>
      <x:c r="D10" s="7" t="str">
        <x:v>Hallo Lina Muster</x:v>
      </x:c>
      <x:c r="E10" s="7" t="str">
        <x:v>Lina Muster</x:v>
      </x:c>
      <x:c r="F10" s="7" t="str">
        <x:v>Demo-Musterweg 9</x:v>
      </x:c>
      <x:c r="G10" s="14" t="str">
        <x:v>01067</x:v>
      </x:c>
      <x:c r="H10" s="7" t="str">
        <x:v>Dresden</x:v>
      </x:c>
      <x:c r="I10" s="7" t="str">
        <x:v>DE</x:v>
      </x:c>
      <x:c r="J10" s="7" t="str">
        <x:v>DEMO-NICHT-VERSENDEN</x:v>
      </x:c>
    </x:row>
    <x:row r="11" ht="23" customHeight="1">
      <x:c r="A11" s="7" t="str">
        <x:v>DEMO-010</x:v>
      </x:c>
      <x:c r="B11" s="12" t="str">
        <x:v>000110</x:v>
      </x:c>
      <x:c r="C11" s="7" t="str">
        <x:v>TRAEGER-2-V2</x:v>
      </x:c>
      <x:c r="D11" s="7" t="str">
        <x:v>Hallo Alex Beispiel</x:v>
      </x:c>
      <x:c r="E11" s="7" t="str">
        <x:v>Alex Beispiel</x:v>
      </x:c>
      <x:c r="F11" s="7" t="str">
        <x:v>Demo-Musterweg 10</x:v>
      </x:c>
      <x:c r="G11" s="14" t="str">
        <x:v>01067</x:v>
      </x:c>
      <x:c r="H11" s="7" t="str">
        <x:v>Dresden</x:v>
      </x:c>
      <x:c r="I11" s="7" t="str">
        <x:v>DE</x:v>
      </x:c>
      <x:c r="J11" s="7" t="str">
        <x:v>DEMO-NICHT-VERSENDEN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38" customHeight="1">
      <x:c r="A1" s="11" t="str">
        <x:v>decktyp</x:v>
      </x:c>
      <x:c r="B1" s="11" t="str">
        <x:v>position</x:v>
      </x:c>
      <x:c r="C1" s="11" t="str">
        <x:v>kartenkennung</x:v>
      </x:c>
      <x:c r="D1" s="11" t="str">
        <x:v>vorderseite_datei</x:v>
      </x:c>
      <x:c r="E1" s="11" t="str">
        <x:v>rueckseite_datei</x:v>
      </x:c>
      <x:c r="F1" s="11" t="str">
        <x:v>exemplare_pro_deck</x:v>
      </x:c>
    </x:row>
    <x:row r="2" ht="23" customHeight="1">
      <x:c r="A2" s="7" t="str">
        <x:v>DEMO-DECK-54</x:v>
      </x:c>
      <x:c r="B2" s="16" t="n">
        <x:v>1</x:v>
      </x:c>
      <x:c r="C2" s="7" t="str">
        <x:v>pik-ass</x:v>
      </x:c>
      <x:c r="D2" s="7" t="str">
        <x:v>demo-pik-ass.pdf</x:v>
      </x:c>
      <x:c r="E2" s="7" t="str">
        <x:v>demo-deck-rueckseite.pdf</x:v>
      </x:c>
      <x:c r="F2" s="16" t="n">
        <x:v>1</x:v>
      </x:c>
    </x:row>
    <x:row r="3" ht="23" customHeight="1">
      <x:c r="A3" s="7" t="str">
        <x:v>DEMO-DECK-54</x:v>
      </x:c>
      <x:c r="B3" s="16" t="n">
        <x:v>2</x:v>
      </x:c>
      <x:c r="C3" s="7" t="str">
        <x:v>pik-02</x:v>
      </x:c>
      <x:c r="D3" s="7" t="str">
        <x:v>demo-pik-02.pdf</x:v>
      </x:c>
      <x:c r="E3" s="7" t="str">
        <x:v>demo-deck-rueckseite.pdf</x:v>
      </x:c>
      <x:c r="F3" s="16" t="n">
        <x:v>1</x:v>
      </x:c>
    </x:row>
    <x:row r="4" ht="23" customHeight="1">
      <x:c r="A4" s="7" t="str">
        <x:v>DEMO-DECK-54</x:v>
      </x:c>
      <x:c r="B4" s="16" t="n">
        <x:v>3</x:v>
      </x:c>
      <x:c r="C4" s="7" t="str">
        <x:v>pik-03</x:v>
      </x:c>
      <x:c r="D4" s="7" t="str">
        <x:v>demo-pik-03.pdf</x:v>
      </x:c>
      <x:c r="E4" s="7" t="str">
        <x:v>demo-deck-rueckseite.pdf</x:v>
      </x:c>
      <x:c r="F4" s="16" t="n">
        <x:v>1</x:v>
      </x:c>
    </x:row>
    <x:row r="5" ht="23" customHeight="1">
      <x:c r="A5" s="7" t="str">
        <x:v>DEMO-DECK-54</x:v>
      </x:c>
      <x:c r="B5" s="16" t="n">
        <x:v>4</x:v>
      </x:c>
      <x:c r="C5" s="7" t="str">
        <x:v>pik-04</x:v>
      </x:c>
      <x:c r="D5" s="7" t="str">
        <x:v>demo-pik-04.pdf</x:v>
      </x:c>
      <x:c r="E5" s="7" t="str">
        <x:v>demo-deck-rueckseite.pdf</x:v>
      </x:c>
      <x:c r="F5" s="16" t="n">
        <x:v>1</x:v>
      </x:c>
    </x:row>
    <x:row r="6" ht="23" customHeight="1">
      <x:c r="A6" s="7" t="str">
        <x:v>DEMO-DECK-54</x:v>
      </x:c>
      <x:c r="B6" s="16" t="n">
        <x:v>5</x:v>
      </x:c>
      <x:c r="C6" s="7" t="str">
        <x:v>pik-05</x:v>
      </x:c>
      <x:c r="D6" s="7" t="str">
        <x:v>demo-pik-05.pdf</x:v>
      </x:c>
      <x:c r="E6" s="7" t="str">
        <x:v>demo-deck-rueckseite.pdf</x:v>
      </x:c>
      <x:c r="F6" s="16" t="n">
        <x:v>1</x:v>
      </x:c>
    </x:row>
    <x:row r="7" ht="23" customHeight="1">
      <x:c r="A7" s="7" t="str">
        <x:v>DEMO-DECK-54</x:v>
      </x:c>
      <x:c r="B7" s="16" t="n">
        <x:v>6</x:v>
      </x:c>
      <x:c r="C7" s="7" t="str">
        <x:v>pik-06</x:v>
      </x:c>
      <x:c r="D7" s="7" t="str">
        <x:v>demo-pik-06.pdf</x:v>
      </x:c>
      <x:c r="E7" s="7" t="str">
        <x:v>demo-deck-rueckseite.pdf</x:v>
      </x:c>
      <x:c r="F7" s="16" t="n">
        <x:v>1</x:v>
      </x:c>
    </x:row>
    <x:row r="8" ht="23" customHeight="1">
      <x:c r="A8" s="7" t="str">
        <x:v>DEMO-DECK-54</x:v>
      </x:c>
      <x:c r="B8" s="16" t="n">
        <x:v>7</x:v>
      </x:c>
      <x:c r="C8" s="7" t="str">
        <x:v>pik-07</x:v>
      </x:c>
      <x:c r="D8" s="7" t="str">
        <x:v>demo-pik-07.pdf</x:v>
      </x:c>
      <x:c r="E8" s="7" t="str">
        <x:v>demo-deck-rueckseite.pdf</x:v>
      </x:c>
      <x:c r="F8" s="16" t="n">
        <x:v>1</x:v>
      </x:c>
    </x:row>
    <x:row r="9" ht="23" customHeight="1">
      <x:c r="A9" s="7" t="str">
        <x:v>DEMO-DECK-54</x:v>
      </x:c>
      <x:c r="B9" s="16" t="n">
        <x:v>8</x:v>
      </x:c>
      <x:c r="C9" s="7" t="str">
        <x:v>pik-08</x:v>
      </x:c>
      <x:c r="D9" s="7" t="str">
        <x:v>demo-pik-08.pdf</x:v>
      </x:c>
      <x:c r="E9" s="7" t="str">
        <x:v>demo-deck-rueckseite.pdf</x:v>
      </x:c>
      <x:c r="F9" s="16" t="n">
        <x:v>1</x:v>
      </x:c>
    </x:row>
    <x:row r="10" ht="23" customHeight="1">
      <x:c r="A10" s="7" t="str">
        <x:v>DEMO-DECK-54</x:v>
      </x:c>
      <x:c r="B10" s="16" t="n">
        <x:v>9</x:v>
      </x:c>
      <x:c r="C10" s="7" t="str">
        <x:v>pik-09</x:v>
      </x:c>
      <x:c r="D10" s="7" t="str">
        <x:v>demo-pik-09.pdf</x:v>
      </x:c>
      <x:c r="E10" s="7" t="str">
        <x:v>demo-deck-rueckseite.pdf</x:v>
      </x:c>
      <x:c r="F10" s="16" t="n">
        <x:v>1</x:v>
      </x:c>
    </x:row>
    <x:row r="11" ht="23" customHeight="1">
      <x:c r="A11" s="7" t="str">
        <x:v>DEMO-DECK-54</x:v>
      </x:c>
      <x:c r="B11" s="16" t="n">
        <x:v>10</x:v>
      </x:c>
      <x:c r="C11" s="7" t="str">
        <x:v>pik-10</x:v>
      </x:c>
      <x:c r="D11" s="7" t="str">
        <x:v>demo-pik-10.pdf</x:v>
      </x:c>
      <x:c r="E11" s="7" t="str">
        <x:v>demo-deck-rueckseite.pdf</x:v>
      </x:c>
      <x:c r="F11" s="16" t="n">
        <x:v>1</x:v>
      </x:c>
    </x:row>
    <x:row r="12" ht="23" customHeight="1">
      <x:c r="A12" s="7" t="str">
        <x:v>DEMO-DECK-54</x:v>
      </x:c>
      <x:c r="B12" s="16" t="n">
        <x:v>11</x:v>
      </x:c>
      <x:c r="C12" s="7" t="str">
        <x:v>pik-bube</x:v>
      </x:c>
      <x:c r="D12" s="7" t="str">
        <x:v>demo-pik-bube.pdf</x:v>
      </x:c>
      <x:c r="E12" s="7" t="str">
        <x:v>demo-deck-rueckseite.pdf</x:v>
      </x:c>
      <x:c r="F12" s="16" t="n">
        <x:v>1</x:v>
      </x:c>
    </x:row>
    <x:row r="13" ht="23" customHeight="1">
      <x:c r="A13" s="7" t="str">
        <x:v>DEMO-DECK-54</x:v>
      </x:c>
      <x:c r="B13" s="16" t="n">
        <x:v>12</x:v>
      </x:c>
      <x:c r="C13" s="7" t="str">
        <x:v>pik-dame</x:v>
      </x:c>
      <x:c r="D13" s="7" t="str">
        <x:v>demo-pik-dame.pdf</x:v>
      </x:c>
      <x:c r="E13" s="7" t="str">
        <x:v>demo-deck-rueckseite.pdf</x:v>
      </x:c>
      <x:c r="F13" s="16" t="n">
        <x:v>1</x:v>
      </x:c>
    </x:row>
    <x:row r="14" ht="23" customHeight="1">
      <x:c r="A14" s="7" t="str">
        <x:v>DEMO-DECK-54</x:v>
      </x:c>
      <x:c r="B14" s="16" t="n">
        <x:v>13</x:v>
      </x:c>
      <x:c r="C14" s="7" t="str">
        <x:v>pik-koenig</x:v>
      </x:c>
      <x:c r="D14" s="7" t="str">
        <x:v>demo-pik-koenig.pdf</x:v>
      </x:c>
      <x:c r="E14" s="7" t="str">
        <x:v>demo-deck-rueckseite.pdf</x:v>
      </x:c>
      <x:c r="F14" s="16" t="n">
        <x:v>1</x:v>
      </x:c>
    </x:row>
    <x:row r="15" ht="23" customHeight="1">
      <x:c r="A15" s="7" t="str">
        <x:v>DEMO-DECK-54</x:v>
      </x:c>
      <x:c r="B15" s="16" t="n">
        <x:v>14</x:v>
      </x:c>
      <x:c r="C15" s="7" t="str">
        <x:v>herz-ass</x:v>
      </x:c>
      <x:c r="D15" s="7" t="str">
        <x:v>demo-herz-ass.pdf</x:v>
      </x:c>
      <x:c r="E15" s="7" t="str">
        <x:v>demo-deck-rueckseite.pdf</x:v>
      </x:c>
      <x:c r="F15" s="16" t="n">
        <x:v>1</x:v>
      </x:c>
    </x:row>
    <x:row r="16" ht="23" customHeight="1">
      <x:c r="A16" s="7" t="str">
        <x:v>DEMO-DECK-54</x:v>
      </x:c>
      <x:c r="B16" s="16" t="n">
        <x:v>15</x:v>
      </x:c>
      <x:c r="C16" s="7" t="str">
        <x:v>herz-02</x:v>
      </x:c>
      <x:c r="D16" s="7" t="str">
        <x:v>demo-herz-02.pdf</x:v>
      </x:c>
      <x:c r="E16" s="7" t="str">
        <x:v>demo-deck-rueckseite.pdf</x:v>
      </x:c>
      <x:c r="F16" s="16" t="n">
        <x:v>1</x:v>
      </x:c>
    </x:row>
    <x:row r="17" ht="23" customHeight="1">
      <x:c r="A17" s="7" t="str">
        <x:v>DEMO-DECK-54</x:v>
      </x:c>
      <x:c r="B17" s="16" t="n">
        <x:v>16</x:v>
      </x:c>
      <x:c r="C17" s="7" t="str">
        <x:v>herz-03</x:v>
      </x:c>
      <x:c r="D17" s="7" t="str">
        <x:v>demo-herz-03.pdf</x:v>
      </x:c>
      <x:c r="E17" s="7" t="str">
        <x:v>demo-deck-rueckseite.pdf</x:v>
      </x:c>
      <x:c r="F17" s="16" t="n">
        <x:v>1</x:v>
      </x:c>
    </x:row>
    <x:row r="18" ht="23" customHeight="1">
      <x:c r="A18" s="7" t="str">
        <x:v>DEMO-DECK-54</x:v>
      </x:c>
      <x:c r="B18" s="16" t="n">
        <x:v>17</x:v>
      </x:c>
      <x:c r="C18" s="7" t="str">
        <x:v>herz-04</x:v>
      </x:c>
      <x:c r="D18" s="7" t="str">
        <x:v>demo-herz-04.pdf</x:v>
      </x:c>
      <x:c r="E18" s="7" t="str">
        <x:v>demo-deck-rueckseite.pdf</x:v>
      </x:c>
      <x:c r="F18" s="16" t="n">
        <x:v>1</x:v>
      </x:c>
    </x:row>
    <x:row r="19" ht="23" customHeight="1">
      <x:c r="A19" s="7" t="str">
        <x:v>DEMO-DECK-54</x:v>
      </x:c>
      <x:c r="B19" s="16" t="n">
        <x:v>18</x:v>
      </x:c>
      <x:c r="C19" s="7" t="str">
        <x:v>herz-05</x:v>
      </x:c>
      <x:c r="D19" s="7" t="str">
        <x:v>demo-herz-05.pdf</x:v>
      </x:c>
      <x:c r="E19" s="7" t="str">
        <x:v>demo-deck-rueckseite.pdf</x:v>
      </x:c>
      <x:c r="F19" s="16" t="n">
        <x:v>1</x:v>
      </x:c>
    </x:row>
    <x:row r="20" ht="23" customHeight="1">
      <x:c r="A20" s="7" t="str">
        <x:v>DEMO-DECK-54</x:v>
      </x:c>
      <x:c r="B20" s="16" t="n">
        <x:v>19</x:v>
      </x:c>
      <x:c r="C20" s="7" t="str">
        <x:v>herz-06</x:v>
      </x:c>
      <x:c r="D20" s="7" t="str">
        <x:v>demo-herz-06.pdf</x:v>
      </x:c>
      <x:c r="E20" s="7" t="str">
        <x:v>demo-deck-rueckseite.pdf</x:v>
      </x:c>
      <x:c r="F20" s="16" t="n">
        <x:v>1</x:v>
      </x:c>
    </x:row>
    <x:row r="21" ht="23" customHeight="1">
      <x:c r="A21" s="7" t="str">
        <x:v>DEMO-DECK-54</x:v>
      </x:c>
      <x:c r="B21" s="16" t="n">
        <x:v>20</x:v>
      </x:c>
      <x:c r="C21" s="7" t="str">
        <x:v>herz-07</x:v>
      </x:c>
      <x:c r="D21" s="7" t="str">
        <x:v>demo-herz-07.pdf</x:v>
      </x:c>
      <x:c r="E21" s="7" t="str">
        <x:v>demo-deck-rueckseite.pdf</x:v>
      </x:c>
      <x:c r="F21" s="16" t="n">
        <x:v>1</x:v>
      </x:c>
    </x:row>
    <x:row r="22" ht="23" customHeight="1">
      <x:c r="A22" s="7" t="str">
        <x:v>DEMO-DECK-54</x:v>
      </x:c>
      <x:c r="B22" s="16" t="n">
        <x:v>21</x:v>
      </x:c>
      <x:c r="C22" s="7" t="str">
        <x:v>herz-08</x:v>
      </x:c>
      <x:c r="D22" s="7" t="str">
        <x:v>demo-herz-08.pdf</x:v>
      </x:c>
      <x:c r="E22" s="7" t="str">
        <x:v>demo-deck-rueckseite.pdf</x:v>
      </x:c>
      <x:c r="F22" s="16" t="n">
        <x:v>1</x:v>
      </x:c>
    </x:row>
    <x:row r="23" ht="23" customHeight="1">
      <x:c r="A23" s="7" t="str">
        <x:v>DEMO-DECK-54</x:v>
      </x:c>
      <x:c r="B23" s="16" t="n">
        <x:v>22</x:v>
      </x:c>
      <x:c r="C23" s="7" t="str">
        <x:v>herz-09</x:v>
      </x:c>
      <x:c r="D23" s="7" t="str">
        <x:v>demo-herz-09.pdf</x:v>
      </x:c>
      <x:c r="E23" s="7" t="str">
        <x:v>demo-deck-rueckseite.pdf</x:v>
      </x:c>
      <x:c r="F23" s="16" t="n">
        <x:v>1</x:v>
      </x:c>
    </x:row>
    <x:row r="24" ht="23" customHeight="1">
      <x:c r="A24" s="7" t="str">
        <x:v>DEMO-DECK-54</x:v>
      </x:c>
      <x:c r="B24" s="16" t="n">
        <x:v>23</x:v>
      </x:c>
      <x:c r="C24" s="7" t="str">
        <x:v>herz-10</x:v>
      </x:c>
      <x:c r="D24" s="7" t="str">
        <x:v>demo-herz-10.pdf</x:v>
      </x:c>
      <x:c r="E24" s="7" t="str">
        <x:v>demo-deck-rueckseite.pdf</x:v>
      </x:c>
      <x:c r="F24" s="16" t="n">
        <x:v>1</x:v>
      </x:c>
    </x:row>
    <x:row r="25" ht="23" customHeight="1">
      <x:c r="A25" s="7" t="str">
        <x:v>DEMO-DECK-54</x:v>
      </x:c>
      <x:c r="B25" s="16" t="n">
        <x:v>24</x:v>
      </x:c>
      <x:c r="C25" s="7" t="str">
        <x:v>herz-bube</x:v>
      </x:c>
      <x:c r="D25" s="7" t="str">
        <x:v>demo-herz-bube.pdf</x:v>
      </x:c>
      <x:c r="E25" s="7" t="str">
        <x:v>demo-deck-rueckseite.pdf</x:v>
      </x:c>
      <x:c r="F25" s="16" t="n">
        <x:v>1</x:v>
      </x:c>
    </x:row>
    <x:row r="26" ht="23" customHeight="1">
      <x:c r="A26" s="7" t="str">
        <x:v>DEMO-DECK-54</x:v>
      </x:c>
      <x:c r="B26" s="16" t="n">
        <x:v>25</x:v>
      </x:c>
      <x:c r="C26" s="7" t="str">
        <x:v>herz-dame</x:v>
      </x:c>
      <x:c r="D26" s="7" t="str">
        <x:v>demo-herz-dame.pdf</x:v>
      </x:c>
      <x:c r="E26" s="7" t="str">
        <x:v>demo-deck-rueckseite.pdf</x:v>
      </x:c>
      <x:c r="F26" s="16" t="n">
        <x:v>1</x:v>
      </x:c>
    </x:row>
    <x:row r="27" ht="23" customHeight="1">
      <x:c r="A27" s="7" t="str">
        <x:v>DEMO-DECK-54</x:v>
      </x:c>
      <x:c r="B27" s="16" t="n">
        <x:v>26</x:v>
      </x:c>
      <x:c r="C27" s="7" t="str">
        <x:v>herz-koenig</x:v>
      </x:c>
      <x:c r="D27" s="7" t="str">
        <x:v>demo-herz-koenig.pdf</x:v>
      </x:c>
      <x:c r="E27" s="7" t="str">
        <x:v>demo-deck-rueckseite.pdf</x:v>
      </x:c>
      <x:c r="F27" s="16" t="n">
        <x:v>1</x:v>
      </x:c>
    </x:row>
    <x:row r="28" ht="23" customHeight="1">
      <x:c r="A28" s="7" t="str">
        <x:v>DEMO-DECK-54</x:v>
      </x:c>
      <x:c r="B28" s="16" t="n">
        <x:v>27</x:v>
      </x:c>
      <x:c r="C28" s="7" t="str">
        <x:v>karo-ass</x:v>
      </x:c>
      <x:c r="D28" s="7" t="str">
        <x:v>demo-karo-ass.pdf</x:v>
      </x:c>
      <x:c r="E28" s="7" t="str">
        <x:v>demo-deck-rueckseite.pdf</x:v>
      </x:c>
      <x:c r="F28" s="16" t="n">
        <x:v>1</x:v>
      </x:c>
    </x:row>
    <x:row r="29" ht="23" customHeight="1">
      <x:c r="A29" s="7" t="str">
        <x:v>DEMO-DECK-54</x:v>
      </x:c>
      <x:c r="B29" s="16" t="n">
        <x:v>28</x:v>
      </x:c>
      <x:c r="C29" s="7" t="str">
        <x:v>karo-02</x:v>
      </x:c>
      <x:c r="D29" s="7" t="str">
        <x:v>demo-karo-02.pdf</x:v>
      </x:c>
      <x:c r="E29" s="7" t="str">
        <x:v>demo-deck-rueckseite.pdf</x:v>
      </x:c>
      <x:c r="F29" s="16" t="n">
        <x:v>1</x:v>
      </x:c>
    </x:row>
    <x:row r="30" ht="23" customHeight="1">
      <x:c r="A30" s="7" t="str">
        <x:v>DEMO-DECK-54</x:v>
      </x:c>
      <x:c r="B30" s="16" t="n">
        <x:v>29</x:v>
      </x:c>
      <x:c r="C30" s="7" t="str">
        <x:v>karo-03</x:v>
      </x:c>
      <x:c r="D30" s="7" t="str">
        <x:v>demo-karo-03.pdf</x:v>
      </x:c>
      <x:c r="E30" s="7" t="str">
        <x:v>demo-deck-rueckseite.pdf</x:v>
      </x:c>
      <x:c r="F30" s="16" t="n">
        <x:v>1</x:v>
      </x:c>
    </x:row>
    <x:row r="31" ht="23" customHeight="1">
      <x:c r="A31" s="7" t="str">
        <x:v>DEMO-DECK-54</x:v>
      </x:c>
      <x:c r="B31" s="16" t="n">
        <x:v>30</x:v>
      </x:c>
      <x:c r="C31" s="7" t="str">
        <x:v>karo-04</x:v>
      </x:c>
      <x:c r="D31" s="7" t="str">
        <x:v>demo-karo-04.pdf</x:v>
      </x:c>
      <x:c r="E31" s="7" t="str">
        <x:v>demo-deck-rueckseite.pdf</x:v>
      </x:c>
      <x:c r="F31" s="16" t="n">
        <x:v>1</x:v>
      </x:c>
    </x:row>
    <x:row r="32" ht="23" customHeight="1">
      <x:c r="A32" s="7" t="str">
        <x:v>DEMO-DECK-54</x:v>
      </x:c>
      <x:c r="B32" s="16" t="n">
        <x:v>31</x:v>
      </x:c>
      <x:c r="C32" s="7" t="str">
        <x:v>karo-05</x:v>
      </x:c>
      <x:c r="D32" s="7" t="str">
        <x:v>demo-karo-05.pdf</x:v>
      </x:c>
      <x:c r="E32" s="7" t="str">
        <x:v>demo-deck-rueckseite.pdf</x:v>
      </x:c>
      <x:c r="F32" s="16" t="n">
        <x:v>1</x:v>
      </x:c>
    </x:row>
    <x:row r="33" ht="23" customHeight="1">
      <x:c r="A33" s="7" t="str">
        <x:v>DEMO-DECK-54</x:v>
      </x:c>
      <x:c r="B33" s="16" t="n">
        <x:v>32</x:v>
      </x:c>
      <x:c r="C33" s="7" t="str">
        <x:v>karo-06</x:v>
      </x:c>
      <x:c r="D33" s="7" t="str">
        <x:v>demo-karo-06.pdf</x:v>
      </x:c>
      <x:c r="E33" s="7" t="str">
        <x:v>demo-deck-rueckseite.pdf</x:v>
      </x:c>
      <x:c r="F33" s="16" t="n">
        <x:v>1</x:v>
      </x:c>
    </x:row>
    <x:row r="34" ht="23" customHeight="1">
      <x:c r="A34" s="7" t="str">
        <x:v>DEMO-DECK-54</x:v>
      </x:c>
      <x:c r="B34" s="16" t="n">
        <x:v>33</x:v>
      </x:c>
      <x:c r="C34" s="7" t="str">
        <x:v>karo-07</x:v>
      </x:c>
      <x:c r="D34" s="7" t="str">
        <x:v>demo-karo-07.pdf</x:v>
      </x:c>
      <x:c r="E34" s="7" t="str">
        <x:v>demo-deck-rueckseite.pdf</x:v>
      </x:c>
      <x:c r="F34" s="16" t="n">
        <x:v>1</x:v>
      </x:c>
    </x:row>
    <x:row r="35" ht="23" customHeight="1">
      <x:c r="A35" s="7" t="str">
        <x:v>DEMO-DECK-54</x:v>
      </x:c>
      <x:c r="B35" s="16" t="n">
        <x:v>34</x:v>
      </x:c>
      <x:c r="C35" s="7" t="str">
        <x:v>karo-08</x:v>
      </x:c>
      <x:c r="D35" s="7" t="str">
        <x:v>demo-karo-08.pdf</x:v>
      </x:c>
      <x:c r="E35" s="7" t="str">
        <x:v>demo-deck-rueckseite.pdf</x:v>
      </x:c>
      <x:c r="F35" s="16" t="n">
        <x:v>1</x:v>
      </x:c>
    </x:row>
    <x:row r="36" ht="23" customHeight="1">
      <x:c r="A36" s="7" t="str">
        <x:v>DEMO-DECK-54</x:v>
      </x:c>
      <x:c r="B36" s="16" t="n">
        <x:v>35</x:v>
      </x:c>
      <x:c r="C36" s="7" t="str">
        <x:v>karo-09</x:v>
      </x:c>
      <x:c r="D36" s="7" t="str">
        <x:v>demo-karo-09.pdf</x:v>
      </x:c>
      <x:c r="E36" s="7" t="str">
        <x:v>demo-deck-rueckseite.pdf</x:v>
      </x:c>
      <x:c r="F36" s="16" t="n">
        <x:v>1</x:v>
      </x:c>
    </x:row>
    <x:row r="37" ht="23" customHeight="1">
      <x:c r="A37" s="7" t="str">
        <x:v>DEMO-DECK-54</x:v>
      </x:c>
      <x:c r="B37" s="16" t="n">
        <x:v>36</x:v>
      </x:c>
      <x:c r="C37" s="7" t="str">
        <x:v>karo-10</x:v>
      </x:c>
      <x:c r="D37" s="7" t="str">
        <x:v>demo-karo-10.pdf</x:v>
      </x:c>
      <x:c r="E37" s="7" t="str">
        <x:v>demo-deck-rueckseite.pdf</x:v>
      </x:c>
      <x:c r="F37" s="16" t="n">
        <x:v>1</x:v>
      </x:c>
    </x:row>
    <x:row r="38" ht="23" customHeight="1">
      <x:c r="A38" s="7" t="str">
        <x:v>DEMO-DECK-54</x:v>
      </x:c>
      <x:c r="B38" s="16" t="n">
        <x:v>37</x:v>
      </x:c>
      <x:c r="C38" s="7" t="str">
        <x:v>karo-bube</x:v>
      </x:c>
      <x:c r="D38" s="7" t="str">
        <x:v>demo-karo-bube.pdf</x:v>
      </x:c>
      <x:c r="E38" s="7" t="str">
        <x:v>demo-deck-rueckseite.pdf</x:v>
      </x:c>
      <x:c r="F38" s="16" t="n">
        <x:v>1</x:v>
      </x:c>
    </x:row>
    <x:row r="39" ht="23" customHeight="1">
      <x:c r="A39" s="7" t="str">
        <x:v>DEMO-DECK-54</x:v>
      </x:c>
      <x:c r="B39" s="16" t="n">
        <x:v>38</x:v>
      </x:c>
      <x:c r="C39" s="7" t="str">
        <x:v>karo-dame</x:v>
      </x:c>
      <x:c r="D39" s="7" t="str">
        <x:v>demo-karo-dame.pdf</x:v>
      </x:c>
      <x:c r="E39" s="7" t="str">
        <x:v>demo-deck-rueckseite.pdf</x:v>
      </x:c>
      <x:c r="F39" s="16" t="n">
        <x:v>1</x:v>
      </x:c>
    </x:row>
    <x:row r="40" ht="23" customHeight="1">
      <x:c r="A40" s="7" t="str">
        <x:v>DEMO-DECK-54</x:v>
      </x:c>
      <x:c r="B40" s="16" t="n">
        <x:v>39</x:v>
      </x:c>
      <x:c r="C40" s="7" t="str">
        <x:v>karo-koenig</x:v>
      </x:c>
      <x:c r="D40" s="7" t="str">
        <x:v>demo-karo-koenig.pdf</x:v>
      </x:c>
      <x:c r="E40" s="7" t="str">
        <x:v>demo-deck-rueckseite.pdf</x:v>
      </x:c>
      <x:c r="F40" s="16" t="n">
        <x:v>1</x:v>
      </x:c>
    </x:row>
    <x:row r="41" ht="23" customHeight="1">
      <x:c r="A41" s="7" t="str">
        <x:v>DEMO-DECK-54</x:v>
      </x:c>
      <x:c r="B41" s="16" t="n">
        <x:v>40</x:v>
      </x:c>
      <x:c r="C41" s="7" t="str">
        <x:v>kreuz-ass</x:v>
      </x:c>
      <x:c r="D41" s="7" t="str">
        <x:v>demo-kreuz-ass.pdf</x:v>
      </x:c>
      <x:c r="E41" s="7" t="str">
        <x:v>demo-deck-rueckseite.pdf</x:v>
      </x:c>
      <x:c r="F41" s="16" t="n">
        <x:v>1</x:v>
      </x:c>
    </x:row>
    <x:row r="42" ht="23" customHeight="1">
      <x:c r="A42" s="7" t="str">
        <x:v>DEMO-DECK-54</x:v>
      </x:c>
      <x:c r="B42" s="16" t="n">
        <x:v>41</x:v>
      </x:c>
      <x:c r="C42" s="7" t="str">
        <x:v>kreuz-02</x:v>
      </x:c>
      <x:c r="D42" s="7" t="str">
        <x:v>demo-kreuz-02.pdf</x:v>
      </x:c>
      <x:c r="E42" s="7" t="str">
        <x:v>demo-deck-rueckseite.pdf</x:v>
      </x:c>
      <x:c r="F42" s="16" t="n">
        <x:v>1</x:v>
      </x:c>
    </x:row>
    <x:row r="43" ht="23" customHeight="1">
      <x:c r="A43" s="7" t="str">
        <x:v>DEMO-DECK-54</x:v>
      </x:c>
      <x:c r="B43" s="16" t="n">
        <x:v>42</x:v>
      </x:c>
      <x:c r="C43" s="7" t="str">
        <x:v>kreuz-03</x:v>
      </x:c>
      <x:c r="D43" s="7" t="str">
        <x:v>demo-kreuz-03.pdf</x:v>
      </x:c>
      <x:c r="E43" s="7" t="str">
        <x:v>demo-deck-rueckseite.pdf</x:v>
      </x:c>
      <x:c r="F43" s="16" t="n">
        <x:v>1</x:v>
      </x:c>
    </x:row>
    <x:row r="44" ht="23" customHeight="1">
      <x:c r="A44" s="7" t="str">
        <x:v>DEMO-DECK-54</x:v>
      </x:c>
      <x:c r="B44" s="16" t="n">
        <x:v>43</x:v>
      </x:c>
      <x:c r="C44" s="7" t="str">
        <x:v>kreuz-04</x:v>
      </x:c>
      <x:c r="D44" s="7" t="str">
        <x:v>demo-kreuz-04.pdf</x:v>
      </x:c>
      <x:c r="E44" s="7" t="str">
        <x:v>demo-deck-rueckseite.pdf</x:v>
      </x:c>
      <x:c r="F44" s="16" t="n">
        <x:v>1</x:v>
      </x:c>
    </x:row>
    <x:row r="45" ht="23" customHeight="1">
      <x:c r="A45" s="7" t="str">
        <x:v>DEMO-DECK-54</x:v>
      </x:c>
      <x:c r="B45" s="16" t="n">
        <x:v>44</x:v>
      </x:c>
      <x:c r="C45" s="7" t="str">
        <x:v>kreuz-05</x:v>
      </x:c>
      <x:c r="D45" s="7" t="str">
        <x:v>demo-kreuz-05.pdf</x:v>
      </x:c>
      <x:c r="E45" s="7" t="str">
        <x:v>demo-deck-rueckseite.pdf</x:v>
      </x:c>
      <x:c r="F45" s="16" t="n">
        <x:v>1</x:v>
      </x:c>
    </x:row>
    <x:row r="46" ht="23" customHeight="1">
      <x:c r="A46" s="7" t="str">
        <x:v>DEMO-DECK-54</x:v>
      </x:c>
      <x:c r="B46" s="16" t="n">
        <x:v>45</x:v>
      </x:c>
      <x:c r="C46" s="7" t="str">
        <x:v>kreuz-06</x:v>
      </x:c>
      <x:c r="D46" s="7" t="str">
        <x:v>demo-kreuz-06.pdf</x:v>
      </x:c>
      <x:c r="E46" s="7" t="str">
        <x:v>demo-deck-rueckseite.pdf</x:v>
      </x:c>
      <x:c r="F46" s="16" t="n">
        <x:v>1</x:v>
      </x:c>
    </x:row>
    <x:row r="47" ht="23" customHeight="1">
      <x:c r="A47" s="7" t="str">
        <x:v>DEMO-DECK-54</x:v>
      </x:c>
      <x:c r="B47" s="16" t="n">
        <x:v>46</x:v>
      </x:c>
      <x:c r="C47" s="7" t="str">
        <x:v>kreuz-07</x:v>
      </x:c>
      <x:c r="D47" s="7" t="str">
        <x:v>demo-kreuz-07.pdf</x:v>
      </x:c>
      <x:c r="E47" s="7" t="str">
        <x:v>demo-deck-rueckseite.pdf</x:v>
      </x:c>
      <x:c r="F47" s="16" t="n">
        <x:v>1</x:v>
      </x:c>
    </x:row>
    <x:row r="48" ht="23" customHeight="1">
      <x:c r="A48" s="7" t="str">
        <x:v>DEMO-DECK-54</x:v>
      </x:c>
      <x:c r="B48" s="16" t="n">
        <x:v>47</x:v>
      </x:c>
      <x:c r="C48" s="7" t="str">
        <x:v>kreuz-08</x:v>
      </x:c>
      <x:c r="D48" s="7" t="str">
        <x:v>demo-kreuz-08.pdf</x:v>
      </x:c>
      <x:c r="E48" s="7" t="str">
        <x:v>demo-deck-rueckseite.pdf</x:v>
      </x:c>
      <x:c r="F48" s="16" t="n">
        <x:v>1</x:v>
      </x:c>
    </x:row>
    <x:row r="49" ht="23" customHeight="1">
      <x:c r="A49" s="7" t="str">
        <x:v>DEMO-DECK-54</x:v>
      </x:c>
      <x:c r="B49" s="16" t="n">
        <x:v>48</x:v>
      </x:c>
      <x:c r="C49" s="7" t="str">
        <x:v>kreuz-09</x:v>
      </x:c>
      <x:c r="D49" s="7" t="str">
        <x:v>demo-kreuz-09.pdf</x:v>
      </x:c>
      <x:c r="E49" s="7" t="str">
        <x:v>demo-deck-rueckseite.pdf</x:v>
      </x:c>
      <x:c r="F49" s="16" t="n">
        <x:v>1</x:v>
      </x:c>
    </x:row>
    <x:row r="50" ht="23" customHeight="1">
      <x:c r="A50" s="7" t="str">
        <x:v>DEMO-DECK-54</x:v>
      </x:c>
      <x:c r="B50" s="16" t="n">
        <x:v>49</x:v>
      </x:c>
      <x:c r="C50" s="7" t="str">
        <x:v>kreuz-10</x:v>
      </x:c>
      <x:c r="D50" s="7" t="str">
        <x:v>demo-kreuz-10.pdf</x:v>
      </x:c>
      <x:c r="E50" s="7" t="str">
        <x:v>demo-deck-rueckseite.pdf</x:v>
      </x:c>
      <x:c r="F50" s="16" t="n">
        <x:v>1</x:v>
      </x:c>
    </x:row>
    <x:row r="51" ht="23" customHeight="1">
      <x:c r="A51" s="7" t="str">
        <x:v>DEMO-DECK-54</x:v>
      </x:c>
      <x:c r="B51" s="16" t="n">
        <x:v>50</x:v>
      </x:c>
      <x:c r="C51" s="7" t="str">
        <x:v>kreuz-bube</x:v>
      </x:c>
      <x:c r="D51" s="7" t="str">
        <x:v>demo-kreuz-bube.pdf</x:v>
      </x:c>
      <x:c r="E51" s="7" t="str">
        <x:v>demo-deck-rueckseite.pdf</x:v>
      </x:c>
      <x:c r="F51" s="16" t="n">
        <x:v>1</x:v>
      </x:c>
    </x:row>
    <x:row r="52" ht="23" customHeight="1">
      <x:c r="A52" s="7" t="str">
        <x:v>DEMO-DECK-54</x:v>
      </x:c>
      <x:c r="B52" s="16" t="n">
        <x:v>51</x:v>
      </x:c>
      <x:c r="C52" s="7" t="str">
        <x:v>kreuz-dame</x:v>
      </x:c>
      <x:c r="D52" s="7" t="str">
        <x:v>demo-kreuz-dame.pdf</x:v>
      </x:c>
      <x:c r="E52" s="7" t="str">
        <x:v>demo-deck-rueckseite.pdf</x:v>
      </x:c>
      <x:c r="F52" s="16" t="n">
        <x:v>1</x:v>
      </x:c>
    </x:row>
    <x:row r="53" ht="23" customHeight="1">
      <x:c r="A53" s="7" t="str">
        <x:v>DEMO-DECK-54</x:v>
      </x:c>
      <x:c r="B53" s="16" t="n">
        <x:v>52</x:v>
      </x:c>
      <x:c r="C53" s="7" t="str">
        <x:v>kreuz-koenig</x:v>
      </x:c>
      <x:c r="D53" s="7" t="str">
        <x:v>demo-kreuz-koenig.pdf</x:v>
      </x:c>
      <x:c r="E53" s="7" t="str">
        <x:v>demo-deck-rueckseite.pdf</x:v>
      </x:c>
      <x:c r="F53" s="16" t="n">
        <x:v>1</x:v>
      </x:c>
    </x:row>
    <x:row r="54" ht="23" customHeight="1">
      <x:c r="A54" s="7" t="str">
        <x:v>DEMO-DECK-54</x:v>
      </x:c>
      <x:c r="B54" s="16" t="n">
        <x:v>53</x:v>
      </x:c>
      <x:c r="C54" s="7" t="str">
        <x:v>joker-1</x:v>
      </x:c>
      <x:c r="D54" s="7" t="str">
        <x:v>demo-joker-1.pdf</x:v>
      </x:c>
      <x:c r="E54" s="7" t="str">
        <x:v>demo-deck-rueckseite.pdf</x:v>
      </x:c>
      <x:c r="F54" s="16" t="n">
        <x:v>1</x:v>
      </x:c>
    </x:row>
    <x:row r="55" ht="23" customHeight="1">
      <x:c r="A55" s="7" t="str">
        <x:v>DEMO-DECK-54</x:v>
      </x:c>
      <x:c r="B55" s="16" t="n">
        <x:v>54</x:v>
      </x:c>
      <x:c r="C55" s="7" t="str">
        <x:v>joker-2</x:v>
      </x:c>
      <x:c r="D55" s="7" t="str">
        <x:v>demo-joker-2.pdf</x:v>
      </x:c>
      <x:c r="E55" s="7" t="str">
        <x:v>demo-deck-rueckseite.pdf</x:v>
      </x:c>
      <x:c r="F55" s="16" t="n">
        <x:v>1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38" customHeight="1">
      <x:c r="A1" s="11" t="str">
        <x:v>abruf_id</x:v>
      </x:c>
      <x:c r="B1" s="11" t="str">
        <x:v>auftragsreferenz</x:v>
      </x:c>
      <x:c r="C1" s="11" t="str">
        <x:v>layoutstand</x:v>
      </x:c>
      <x:c r="D1" s="11" t="str">
        <x:v>profilstand</x:v>
      </x:c>
      <x:c r="E1" s="11" t="str">
        <x:v>letzte_kennung</x:v>
      </x:c>
      <x:c r="F1" s="11" t="str">
        <x:v>startkennung</x:v>
      </x:c>
      <x:c r="G1" s="11" t="str">
        <x:v>endkennung</x:v>
      </x:c>
      <x:c r="H1" s="11" t="str">
        <x:v>neue_menge</x:v>
      </x:c>
    </x:row>
    <x:row r="2" ht="23" customHeight="1">
      <x:c r="A2" s="7" t="str">
        <x:v>DEMO-ABRUF-01</x:v>
      </x:c>
      <x:c r="B2" s="7" t="str">
        <x:v>DEMO-AUFTRAG-2026-001</x:v>
      </x:c>
      <x:c r="C2" s="7" t="str">
        <x:v>LAYOUT-1-V3</x:v>
      </x:c>
      <x:c r="D2" s="7" t="str">
        <x:v>PROFIL-DEMO-V2</x:v>
      </x:c>
      <x:c r="E2" s="12" t="str">
        <x:v>000110</x:v>
      </x:c>
      <x:c r="F2" s="12" t="str">
        <x:v>000111</x:v>
      </x:c>
      <x:c r="G2" s="12" t="str">
        <x:v>000160</x:v>
      </x:c>
      <x:c r="H2" s="16" t="n">
        <x:v>50</x:v>
      </x:c>
    </x:row>
    <x:row r="3" ht="23" customHeight="1">
      <x:c r="A3" s="7" t="str">
        <x:v>DEMO-ABRUF-02</x:v>
      </x:c>
      <x:c r="B3" s="7" t="str">
        <x:v>DEMO-AUFTRAG-2026-001</x:v>
      </x:c>
      <x:c r="C3" s="7" t="str">
        <x:v>LAYOUT-1-V3</x:v>
      </x:c>
      <x:c r="D3" s="7" t="str">
        <x:v>PROFIL-DEMO-V2</x:v>
      </x:c>
      <x:c r="E3" s="12" t="str">
        <x:v>000160</x:v>
      </x:c>
      <x:c r="F3" s="12" t="str">
        <x:v>000161</x:v>
      </x:c>
      <x:c r="G3" s="12" t="str">
        <x:v>000185</x:v>
      </x:c>
      <x:c r="H3" s="16" t="n">
        <x:v>25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38" customHeight="1">
      <x:c r="A1" s="11" t="str">
        <x:v>datensatz_id</x:v>
      </x:c>
      <x:c r="B1" s="11" t="str">
        <x:v>plattform</x:v>
      </x:c>
      <x:c r="C1" s="11" t="str">
        <x:v>profil_ref</x:v>
      </x:c>
      <x:c r="D1" s="11" t="str">
        <x:v>applikation_ref</x:v>
      </x:c>
      <x:c r="E1" s="11" t="str">
        <x:v>zielsystem_ref</x:v>
      </x:c>
      <x:c r="F1" s="11" t="str">
        <x:v>datenklasse</x:v>
      </x:c>
    </x:row>
    <x:row r="2" ht="23" customHeight="1">
      <x:c r="A2" s="7" t="str">
        <x:v>DEMO-001</x:v>
      </x:c>
      <x:c r="B2" s="7" t="str">
        <x:v>DESFire</x:v>
      </x:c>
      <x:c r="C2" s="7" t="str">
        <x:v>PROFIL-DEMO-1-V2</x:v>
      </x:c>
      <x:c r="D2" s="7" t="str">
        <x:v>APP-DEMO-1</x:v>
      </x:c>
      <x:c r="E2" s="7" t="str">
        <x:v>TESTSYSTEM-1</x:v>
      </x:c>
      <x:c r="F2" s="7" t="str">
        <x:v>TESTDATEN</x:v>
      </x:c>
    </x:row>
    <x:row r="3" ht="23" customHeight="1">
      <x:c r="A3" s="7" t="str">
        <x:v>DEMO-002</x:v>
      </x:c>
      <x:c r="B3" s="7" t="str">
        <x:v>LEGIC</x:v>
      </x:c>
      <x:c r="C3" s="7" t="str">
        <x:v>PROFIL-DEMO-2-V2</x:v>
      </x:c>
      <x:c r="D3" s="7" t="str">
        <x:v>APP-DEMO-2</x:v>
      </x:c>
      <x:c r="E3" s="7" t="str">
        <x:v>TESTSYSTEM-2</x:v>
      </x:c>
      <x:c r="F3" s="7" t="str">
        <x:v>TESTDATEN</x:v>
      </x:c>
    </x:row>
    <x:row r="4" ht="23" customHeight="1">
      <x:c r="A4" s="7" t="str">
        <x:v>DEMO-003</x:v>
      </x:c>
      <x:c r="B4" s="7" t="str">
        <x:v>CardOS</x:v>
      </x:c>
      <x:c r="C4" s="7" t="str">
        <x:v>PROFIL-DEMO-3-V2</x:v>
      </x:c>
      <x:c r="D4" s="7" t="str">
        <x:v>APP-DEMO-3</x:v>
      </x:c>
      <x:c r="E4" s="7" t="str">
        <x:v>TESTSYSTEM-3</x:v>
      </x:c>
      <x:c r="F4" s="7" t="str">
        <x:v>TESTDATEN</x:v>
      </x:c>
    </x:row>
    <x:row r="5" ht="23" customHeight="1">
      <x:c r="A5" s="7" t="str">
        <x:v>DEMO-004</x:v>
      </x:c>
      <x:c r="B5" s="7" t="str">
        <x:v>DESFire</x:v>
      </x:c>
      <x:c r="C5" s="7" t="str">
        <x:v>PROFIL-DEMO-1-V2</x:v>
      </x:c>
      <x:c r="D5" s="7" t="str">
        <x:v>APP-DEMO-1</x:v>
      </x:c>
      <x:c r="E5" s="7" t="str">
        <x:v>TESTSYSTEM-1</x:v>
      </x:c>
      <x:c r="F5" s="7" t="str">
        <x:v>TESTDATEN</x:v>
      </x:c>
    </x:row>
    <x:row r="6" ht="23" customHeight="1">
      <x:c r="A6" s="7" t="str">
        <x:v>DEMO-005</x:v>
      </x:c>
      <x:c r="B6" s="7" t="str">
        <x:v>LEGIC</x:v>
      </x:c>
      <x:c r="C6" s="7" t="str">
        <x:v>PROFIL-DEMO-2-V2</x:v>
      </x:c>
      <x:c r="D6" s="7" t="str">
        <x:v>APP-DEMO-2</x:v>
      </x:c>
      <x:c r="E6" s="7" t="str">
        <x:v>TESTSYSTEM-2</x:v>
      </x:c>
      <x:c r="F6" s="7" t="str">
        <x:v>TESTDATEN</x:v>
      </x:c>
    </x:row>
    <x:row r="7" ht="23" customHeight="1">
      <x:c r="A7" s="7" t="str">
        <x:v>DEMO-006</x:v>
      </x:c>
      <x:c r="B7" s="7" t="str">
        <x:v>CardOS</x:v>
      </x:c>
      <x:c r="C7" s="7" t="str">
        <x:v>PROFIL-DEMO-3-V2</x:v>
      </x:c>
      <x:c r="D7" s="7" t="str">
        <x:v>APP-DEMO-3</x:v>
      </x:c>
      <x:c r="E7" s="7" t="str">
        <x:v>TESTSYSTEM-3</x:v>
      </x:c>
      <x:c r="F7" s="7" t="str">
        <x:v>TESTDATEN</x:v>
      </x:c>
    </x:row>
    <x:row r="8" ht="23" customHeight="1">
      <x:c r="A8" s="7" t="str">
        <x:v>DEMO-007</x:v>
      </x:c>
      <x:c r="B8" s="7" t="str">
        <x:v>DESFire</x:v>
      </x:c>
      <x:c r="C8" s="7" t="str">
        <x:v>PROFIL-DEMO-1-V2</x:v>
      </x:c>
      <x:c r="D8" s="7" t="str">
        <x:v>APP-DEMO-1</x:v>
      </x:c>
      <x:c r="E8" s="7" t="str">
        <x:v>TESTSYSTEM-1</x:v>
      </x:c>
      <x:c r="F8" s="7" t="str">
        <x:v>TESTDATEN</x:v>
      </x:c>
    </x:row>
    <x:row r="9" ht="23" customHeight="1">
      <x:c r="A9" s="7" t="str">
        <x:v>DEMO-008</x:v>
      </x:c>
      <x:c r="B9" s="7" t="str">
        <x:v>LEGIC</x:v>
      </x:c>
      <x:c r="C9" s="7" t="str">
        <x:v>PROFIL-DEMO-2-V2</x:v>
      </x:c>
      <x:c r="D9" s="7" t="str">
        <x:v>APP-DEMO-2</x:v>
      </x:c>
      <x:c r="E9" s="7" t="str">
        <x:v>TESTSYSTEM-2</x:v>
      </x:c>
      <x:c r="F9" s="7" t="str">
        <x:v>TESTDATEN</x:v>
      </x:c>
    </x:row>
    <x:row r="10" ht="23" customHeight="1">
      <x:c r="A10" s="7" t="str">
        <x:v>DEMO-009</x:v>
      </x:c>
      <x:c r="B10" s="7" t="str">
        <x:v>CardOS</x:v>
      </x:c>
      <x:c r="C10" s="7" t="str">
        <x:v>PROFIL-DEMO-3-V2</x:v>
      </x:c>
      <x:c r="D10" s="7" t="str">
        <x:v>APP-DEMO-3</x:v>
      </x:c>
      <x:c r="E10" s="7" t="str">
        <x:v>TESTSYSTEM-3</x:v>
      </x:c>
      <x:c r="F10" s="7" t="str">
        <x:v>TESTDATEN</x:v>
      </x:c>
    </x:row>
    <x:row r="11" ht="23" customHeight="1">
      <x:c r="A11" s="7" t="str">
        <x:v>DEMO-010</x:v>
      </x:c>
      <x:c r="B11" s="7" t="str">
        <x:v>DESFire</x:v>
      </x:c>
      <x:c r="C11" s="7" t="str">
        <x:v>PROFIL-DEMO-1-V2</x:v>
      </x:c>
      <x:c r="D11" s="7" t="str">
        <x:v>APP-DEMO-1</x:v>
      </x:c>
      <x:c r="E11" s="7" t="str">
        <x:v>TESTSYSTEM-1</x:v>
      </x:c>
      <x:c r="F11" s="7" t="str">
        <x:v>TESTDATEN</x:v>
      </x:c>
    </x:row>
  </x:sheetData>
  <x:dataValidations count="2">
    <x:dataValidation type="list" sqref="B2:B11">
      <x:formula1>"DESFire,LEGIC,CardOS"</x:formula1>
    </x:dataValidation>
    <x:dataValidation type="list" sqref="F2:F11">
      <x:formula1>"TESTDATEN"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45" hidden="0" customWidth="1"/>
  </x:cols>
  <x:sheetData>
    <x:row r="1" ht="38" customHeight="1">
      <x:c r="A1" s="11" t="str">
        <x:v>datei</x:v>
      </x:c>
      <x:c r="B1" s="11" t="str">
        <x:v>feld</x:v>
      </x:c>
      <x:c r="C1" s="11" t="str">
        <x:v>typ</x:v>
      </x:c>
      <x:c r="D1" s="11" t="str">
        <x:v>pflicht</x:v>
      </x:c>
      <x:c r="E1" s="11" t="str">
        <x:v>max_zeichen</x:v>
      </x:c>
      <x:c r="F1" s="11" t="str">
        <x:v>beschreibung</x:v>
      </x:c>
    </x:row>
    <x:row r="2" ht="15" hidden="0" customHeight="1">
      <x:c r="A2" s="7" t="str">
        <x:v>personalisierung-beispiel.csv</x:v>
      </x:c>
      <x:c r="B2" s="7" t="str">
        <x:v>datensatz_id</x:v>
      </x:c>
      <x:c r="C2" s="7" t="str">
        <x:v>text</x:v>
      </x:c>
      <x:c r="D2" s="7" t="str">
        <x:v>ja</x:v>
      </x:c>
      <x:c r="E2" s="7" t="str">
        <x:v>30</x:v>
      </x:c>
      <x:c r="F2" s="17" t="str">
        <x:v>Stabile, dateiübergreifende Referenz; keine Zeilennummer.</x:v>
      </x:c>
    </x:row>
    <x:row r="3" ht="15" hidden="0" customHeight="1">
      <x:c r="A3" s="7" t="str">
        <x:v>personalisierung-beispiel.csv</x:v>
      </x:c>
      <x:c r="B3" s="7" t="str">
        <x:v>name</x:v>
      </x:c>
      <x:c r="C3" s="7" t="str">
        <x:v>text</x:v>
      </x:c>
      <x:c r="D3" s="7" t="str">
        <x:v>ja</x:v>
      </x:c>
      <x:c r="E3" s="7" t="str">
        <x:v>60</x:v>
      </x:c>
      <x:c r="F3" s="17" t="str">
        <x:v>Freigegebener sichtbarer Name, Unicode unverändert.</x:v>
      </x:c>
    </x:row>
    <x:row r="4" ht="15" hidden="0" customHeight="1">
      <x:c r="A4" s="7" t="str">
        <x:v>personalisierung-beispiel.csv</x:v>
      </x:c>
      <x:c r="B4" s="7" t="str">
        <x:v>kartennummer</x:v>
      </x:c>
      <x:c r="C4" s="7" t="str">
        <x:v>text</x:v>
      </x:c>
      <x:c r="D4" s="7" t="str">
        <x:v>ja</x:v>
      </x:c>
      <x:c r="E4" s="7" t="str">
        <x:v>20</x:v>
      </x:c>
      <x:c r="F4" s="17" t="str">
        <x:v>Sichtbare Nummer als Text; keine automatische Chip-UID.</x:v>
      </x:c>
    </x:row>
    <x:row r="5" ht="15" hidden="0" customHeight="1">
      <x:c r="A5" s="7" t="str">
        <x:v>personalisierung-beispiel.csv</x:v>
      </x:c>
      <x:c r="B5" s="7" t="str">
        <x:v>foto_datei</x:v>
      </x:c>
      <x:c r="C5" s="7" t="str">
        <x:v>file</x:v>
      </x:c>
      <x:c r="D5" s="7" t="str">
        <x:v>nein</x:v>
      </x:c>
      <x:c r="E5" s="7" t="str">
        <x:v>100</x:v>
      </x:c>
      <x:c r="F5" s="17" t="str">
        <x:v>Dateiname ohne Pfad; leer bedeutet bewusst ohne Foto.</x:v>
      </x:c>
    </x:row>
    <x:row r="6" ht="15" hidden="0" customHeight="1">
      <x:c r="A6" s="7" t="str">
        <x:v>personalisierung-beispiel.csv</x:v>
      </x:c>
      <x:c r="B6" s="7" t="str">
        <x:v>layout_ref</x:v>
      </x:c>
      <x:c r="C6" s="7" t="str">
        <x:v>text</x:v>
      </x:c>
      <x:c r="D6" s="7" t="str">
        <x:v>ja</x:v>
      </x:c>
      <x:c r="E6" s="7" t="str">
        <x:v>40</x:v>
      </x:c>
      <x:c r="F6" s="17" t="str">
        <x:v>Freigegebene Kombination aus Motiv und Layoutversion.</x:v>
      </x:c>
    </x:row>
    <x:row r="7" ht="24" hidden="0" customHeight="1">
      <x:c r="A7" s="7" t="str">
        <x:v>personalisierung-beispiel.csv</x:v>
      </x:c>
      <x:c r="B7" s="7" t="str">
        <x:v>abteilung</x:v>
      </x:c>
      <x:c r="C7" s="7" t="str">
        <x:v>text</x:v>
      </x:c>
      <x:c r="D7" s="7" t="str">
        <x:v>nein</x:v>
      </x:c>
      <x:c r="E7" s="7" t="str">
        <x:v>60</x:v>
      </x:c>
      <x:c r="F7" s="17" t="str">
        <x:v>Optionaler Drucktext; Semikolon und Anführungszeichen sind CSV-Testfälle.</x:v>
      </x:c>
    </x:row>
    <x:row r="8" ht="15" hidden="0" customHeight="1">
      <x:c r="A8" s="7" t="str">
        <x:v>personalisierung-beispiel.csv</x:v>
      </x:c>
      <x:c r="B8" s="7" t="str">
        <x:v>gueltig_ab</x:v>
      </x:c>
      <x:c r="C8" s="7" t="str">
        <x:v>date</x:v>
      </x:c>
      <x:c r="D8" s="7" t="str">
        <x:v>ja</x:v>
      </x:c>
      <x:c r="E8" s="7" t="str">
        <x:v>120</x:v>
      </x:c>
      <x:c r="F8" s="17" t="str">
        <x:v>Beginn im ISO-Format JJJJ-MM-TT.</x:v>
      </x:c>
    </x:row>
    <x:row r="9" ht="15" hidden="0" customHeight="1">
      <x:c r="A9" s="7" t="str">
        <x:v>personalisierung-beispiel.csv</x:v>
      </x:c>
      <x:c r="B9" s="7" t="str">
        <x:v>gueltig_bis</x:v>
      </x:c>
      <x:c r="C9" s="7" t="str">
        <x:v>date</x:v>
      </x:c>
      <x:c r="D9" s="7" t="str">
        <x:v>ja</x:v>
      </x:c>
      <x:c r="E9" s="7" t="str">
        <x:v>120</x:v>
      </x:c>
      <x:c r="F9" s="17" t="str">
        <x:v>Ende einschließlich; nicht vor gueltig_ab.</x:v>
      </x:c>
    </x:row>
    <x:row r="10" ht="15" hidden="0" customHeight="1">
      <x:c r="A10" s="7" t="str">
        <x:v>codes-beispiel.csv</x:v>
      </x:c>
      <x:c r="B10" s="7" t="str">
        <x:v>datensatz_id</x:v>
      </x:c>
      <x:c r="C10" s="7" t="str">
        <x:v>text</x:v>
      </x:c>
      <x:c r="D10" s="7" t="str">
        <x:v>ja</x:v>
      </x:c>
      <x:c r="E10" s="7" t="str">
        <x:v>30</x:v>
      </x:c>
      <x:c r="F10" s="17" t="str">
        <x:v>Stabile, dateiübergreifende Referenz; keine Zeilennummer.</x:v>
      </x:c>
    </x:row>
    <x:row r="11" ht="15" hidden="0" customHeight="1">
      <x:c r="A11" s="7" t="str">
        <x:v>codes-beispiel.csv</x:v>
      </x:c>
      <x:c r="B11" s="7" t="str">
        <x:v>code_typ</x:v>
      </x:c>
      <x:c r="C11" s="7" t="str">
        <x:v>text</x:v>
      </x:c>
      <x:c r="D11" s="7" t="str">
        <x:v>ja</x:v>
      </x:c>
      <x:c r="E11" s="7" t="str">
        <x:v>120</x:v>
      </x:c>
      <x:c r="F11" s="17" t="str">
        <x:v>Vereinbartes Codesystem.</x:v>
      </x:c>
    </x:row>
    <x:row r="12" ht="24" hidden="0" customHeight="1">
      <x:c r="A12" s="7" t="str">
        <x:v>codes-beispiel.csv</x:v>
      </x:c>
      <x:c r="B12" s="7" t="str">
        <x:v>code_inhalt</x:v>
      </x:c>
      <x:c r="C12" s="7" t="str">
        <x:v>text</x:v>
      </x:c>
      <x:c r="D12" s="7" t="str">
        <x:v>ja</x:v>
      </x:c>
      <x:c r="E12" s="7" t="str">
        <x:v>200</x:v>
      </x:c>
      <x:c r="F12" s="17" t="str">
        <x:v>Zu codierender Text; nicht identisch mit dem optionalen Klartext.</x:v>
      </x:c>
    </x:row>
    <x:row r="13" ht="15" hidden="0" customHeight="1">
      <x:c r="A13" s="7" t="str">
        <x:v>codes-beispiel.csv</x:v>
      </x:c>
      <x:c r="B13" s="7" t="str">
        <x:v>klartext</x:v>
      </x:c>
      <x:c r="C13" s="7" t="str">
        <x:v>text</x:v>
      </x:c>
      <x:c r="D13" s="7" t="str">
        <x:v>nein</x:v>
      </x:c>
      <x:c r="E13" s="7" t="str">
        <x:v>60</x:v>
      </x:c>
      <x:c r="F13" s="17" t="str">
        <x:v>Sichtbarer Begleittext, kein Ersatz für Codeprüfung.</x:v>
      </x:c>
    </x:row>
    <x:row r="14" ht="15" hidden="0" customHeight="1">
      <x:c r="A14" s="7" t="str">
        <x:v>carrier-beispiel.csv</x:v>
      </x:c>
      <x:c r="B14" s="7" t="str">
        <x:v>datensatz_id</x:v>
      </x:c>
      <x:c r="C14" s="7" t="str">
        <x:v>text</x:v>
      </x:c>
      <x:c r="D14" s="7" t="str">
        <x:v>ja</x:v>
      </x:c>
      <x:c r="E14" s="7" t="str">
        <x:v>30</x:v>
      </x:c>
      <x:c r="F14" s="17" t="str">
        <x:v>Stabile, dateiübergreifende Referenz; keine Zeilennummer.</x:v>
      </x:c>
    </x:row>
    <x:row r="15" ht="15" hidden="0" customHeight="1">
      <x:c r="A15" s="7" t="str">
        <x:v>carrier-beispiel.csv</x:v>
      </x:c>
      <x:c r="B15" s="7" t="str">
        <x:v>kartennummer</x:v>
      </x:c>
      <x:c r="C15" s="7" t="str">
        <x:v>text</x:v>
      </x:c>
      <x:c r="D15" s="7" t="str">
        <x:v>ja</x:v>
      </x:c>
      <x:c r="E15" s="7" t="str">
        <x:v>20</x:v>
      </x:c>
      <x:c r="F15" s="17" t="str">
        <x:v>Sichtbare Nummer als Text; keine automatische Chip-UID.</x:v>
      </x:c>
    </x:row>
    <x:row r="16" ht="15" hidden="0" customHeight="1">
      <x:c r="A16" s="7" t="str">
        <x:v>carrier-beispiel.csv</x:v>
      </x:c>
      <x:c r="B16" s="7" t="str">
        <x:v>traegervariante</x:v>
      </x:c>
      <x:c r="C16" s="7" t="str">
        <x:v>text</x:v>
      </x:c>
      <x:c r="D16" s="7" t="str">
        <x:v>ja</x:v>
      </x:c>
      <x:c r="E16" s="7" t="str">
        <x:v>40</x:v>
      </x:c>
      <x:c r="F16" s="17" t="str">
        <x:v>Freigegebene Variante inklusive Versionsstand.</x:v>
      </x:c>
    </x:row>
    <x:row r="17" ht="15" hidden="0" customHeight="1">
      <x:c r="A17" s="7" t="str">
        <x:v>carrier-beispiel.csv</x:v>
      </x:c>
      <x:c r="B17" s="7" t="str">
        <x:v>anrede_demo</x:v>
      </x:c>
      <x:c r="C17" s="7" t="str">
        <x:v>text</x:v>
      </x:c>
      <x:c r="D17" s="7" t="str">
        <x:v>ja</x:v>
      </x:c>
      <x:c r="E17" s="7" t="str">
        <x:v>90</x:v>
      </x:c>
      <x:c r="F17" s="17" t="str">
        <x:v>Synthetische persönliche Anrede.</x:v>
      </x:c>
    </x:row>
    <x:row r="18" ht="15" hidden="0" customHeight="1">
      <x:c r="A18" s="7" t="str">
        <x:v>carrier-beispiel.csv</x:v>
      </x:c>
      <x:c r="B18" s="7" t="str">
        <x:v>empfaenger_name</x:v>
      </x:c>
      <x:c r="C18" s="7" t="str">
        <x:v>text</x:v>
      </x:c>
      <x:c r="D18" s="7" t="str">
        <x:v>ja</x:v>
      </x:c>
      <x:c r="E18" s="7" t="str">
        <x:v>80</x:v>
      </x:c>
      <x:c r="F18" s="17" t="str">
        <x:v>Erfundener Empfänger; niemals als Versandliste einsetzen.</x:v>
      </x:c>
    </x:row>
    <x:row r="19" ht="15" hidden="0" customHeight="1">
      <x:c r="A19" s="7" t="str">
        <x:v>carrier-beispiel.csv</x:v>
      </x:c>
      <x:c r="B19" s="7" t="str">
        <x:v>strasse</x:v>
      </x:c>
      <x:c r="C19" s="7" t="str">
        <x:v>text</x:v>
      </x:c>
      <x:c r="D19" s="7" t="str">
        <x:v>ja</x:v>
      </x:c>
      <x:c r="E19" s="7" t="str">
        <x:v>100</x:v>
      </x:c>
      <x:c r="F19" s="17" t="str">
        <x:v>Synthetische Straße mit Hausnummer.</x:v>
      </x:c>
    </x:row>
    <x:row r="20" ht="15" hidden="0" customHeight="1">
      <x:c r="A20" s="7" t="str">
        <x:v>carrier-beispiel.csv</x:v>
      </x:c>
      <x:c r="B20" s="7" t="str">
        <x:v>plz</x:v>
      </x:c>
      <x:c r="C20" s="7" t="str">
        <x:v>text</x:v>
      </x:c>
      <x:c r="D20" s="7" t="str">
        <x:v>ja</x:v>
      </x:c>
      <x:c r="E20" s="7" t="str">
        <x:v>5</x:v>
      </x:c>
      <x:c r="F20" s="17" t="str">
        <x:v>Als Text importieren; deutsches Beispiel mit führender Null.</x:v>
      </x:c>
    </x:row>
    <x:row r="21" ht="15" hidden="0" customHeight="1">
      <x:c r="A21" s="7" t="str">
        <x:v>carrier-beispiel.csv</x:v>
      </x:c>
      <x:c r="B21" s="7" t="str">
        <x:v>ort</x:v>
      </x:c>
      <x:c r="C21" s="7" t="str">
        <x:v>text</x:v>
      </x:c>
      <x:c r="D21" s="7" t="str">
        <x:v>ja</x:v>
      </x:c>
      <x:c r="E21" s="7" t="str">
        <x:v>60</x:v>
      </x:c>
      <x:c r="F21" s="17" t="str">
        <x:v>Ortsfeld für das vereinbarte Adresslayout.</x:v>
      </x:c>
    </x:row>
    <x:row r="22" ht="15" hidden="0" customHeight="1">
      <x:c r="A22" s="7" t="str">
        <x:v>carrier-beispiel.csv</x:v>
      </x:c>
      <x:c r="B22" s="7" t="str">
        <x:v>land</x:v>
      </x:c>
      <x:c r="C22" s="7" t="str">
        <x:v>text</x:v>
      </x:c>
      <x:c r="D22" s="7" t="str">
        <x:v>ja</x:v>
      </x:c>
      <x:c r="E22" s="7" t="str">
        <x:v>2</x:v>
      </x:c>
      <x:c r="F22" s="17" t="str">
        <x:v>Zweistelliger Ländercode; Beispiel DE.</x:v>
      </x:c>
    </x:row>
    <x:row r="23" ht="24" hidden="0" customHeight="1">
      <x:c r="A23" s="7" t="str">
        <x:v>carrier-beispiel.csv</x:v>
      </x:c>
      <x:c r="B23" s="7" t="str">
        <x:v>versandgruppe</x:v>
      </x:c>
      <x:c r="C23" s="7" t="str">
        <x:v>text</x:v>
      </x:c>
      <x:c r="D23" s="7" t="str">
        <x:v>ja</x:v>
      </x:c>
      <x:c r="E23" s="7" t="str">
        <x:v>40</x:v>
      </x:c>
      <x:c r="F23" s="17" t="str">
        <x:v>Demo-Markierung verhindert eine Verwechslung mit Versanddaten.</x:v>
      </x:c>
    </x:row>
    <x:row r="24" ht="15" hidden="0" customHeight="1">
      <x:c r="A24" s="7" t="str">
        <x:v>spieldeck-beispiel.csv</x:v>
      </x:c>
      <x:c r="B24" s="7" t="str">
        <x:v>decktyp</x:v>
      </x:c>
      <x:c r="C24" s="7" t="str">
        <x:v>text</x:v>
      </x:c>
      <x:c r="D24" s="7" t="str">
        <x:v>ja</x:v>
      </x:c>
      <x:c r="E24" s="7" t="str">
        <x:v>40</x:v>
      </x:c>
      <x:c r="F24" s="17" t="str">
        <x:v>Referenz des vereinbarten Deckaufbaus.</x:v>
      </x:c>
    </x:row>
    <x:row r="25" ht="15" hidden="0" customHeight="1">
      <x:c r="A25" s="7" t="str">
        <x:v>spieldeck-beispiel.csv</x:v>
      </x:c>
      <x:c r="B25" s="7" t="str">
        <x:v>position</x:v>
      </x:c>
      <x:c r="C25" s="7" t="str">
        <x:v>integer</x:v>
      </x:c>
      <x:c r="D25" s="7" t="str">
        <x:v>ja</x:v>
      </x:c>
      <x:c r="E25" s="7" t="str">
        <x:v>4</x:v>
      </x:c>
      <x:c r="F25" s="17" t="str">
        <x:v>Lückenlose Reihenfolge innerhalb des Decks.</x:v>
      </x:c>
    </x:row>
    <x:row r="26" ht="15" hidden="0" customHeight="1">
      <x:c r="A26" s="7" t="str">
        <x:v>spieldeck-beispiel.csv</x:v>
      </x:c>
      <x:c r="B26" s="7" t="str">
        <x:v>kartenkennung</x:v>
      </x:c>
      <x:c r="C26" s="7" t="str">
        <x:v>text</x:v>
      </x:c>
      <x:c r="D26" s="7" t="str">
        <x:v>ja</x:v>
      </x:c>
      <x:c r="E26" s="7" t="str">
        <x:v>30</x:v>
      </x:c>
      <x:c r="F26" s="17" t="str">
        <x:v>Eindeutiges Motiv im Deck.</x:v>
      </x:c>
    </x:row>
    <x:row r="27" ht="15" hidden="0" customHeight="1">
      <x:c r="A27" s="7" t="str">
        <x:v>spieldeck-beispiel.csv</x:v>
      </x:c>
      <x:c r="B27" s="7" t="str">
        <x:v>vorderseite_datei</x:v>
      </x:c>
      <x:c r="C27" s="7" t="str">
        <x:v>file</x:v>
      </x:c>
      <x:c r="D27" s="7" t="str">
        <x:v>ja</x:v>
      </x:c>
      <x:c r="E27" s="7" t="str">
        <x:v>100</x:v>
      </x:c>
      <x:c r="F27" s="17" t="str">
        <x:v>Dateireferenz des Kartenmotivs.</x:v>
      </x:c>
    </x:row>
    <x:row r="28" ht="15" hidden="0" customHeight="1">
      <x:c r="A28" s="7" t="str">
        <x:v>spieldeck-beispiel.csv</x:v>
      </x:c>
      <x:c r="B28" s="7" t="str">
        <x:v>rueckseite_datei</x:v>
      </x:c>
      <x:c r="C28" s="7" t="str">
        <x:v>file</x:v>
      </x:c>
      <x:c r="D28" s="7" t="str">
        <x:v>ja</x:v>
      </x:c>
      <x:c r="E28" s="7" t="str">
        <x:v>100</x:v>
      </x:c>
      <x:c r="F28" s="17" t="str">
        <x:v>Dateireferenz der gemeinsamen Rückseite.</x:v>
      </x:c>
    </x:row>
    <x:row r="29" ht="15" hidden="0" customHeight="1">
      <x:c r="A29" s="7" t="str">
        <x:v>spieldeck-beispiel.csv</x:v>
      </x:c>
      <x:c r="B29" s="7" t="str">
        <x:v>exemplare_pro_deck</x:v>
      </x:c>
      <x:c r="C29" s="7" t="str">
        <x:v>integer</x:v>
      </x:c>
      <x:c r="D29" s="7" t="str">
        <x:v>ja</x:v>
      </x:c>
      <x:c r="E29" s="7" t="str">
        <x:v>3</x:v>
      </x:c>
      <x:c r="F29" s="17" t="str">
        <x:v>Anzahl dieses Motivs pro Deck.</x:v>
      </x:c>
    </x:row>
    <x:row r="30" ht="24" hidden="0" customHeight="1">
      <x:c r="A30" s="7" t="str">
        <x:v>nachbestellung-beispiel.csv</x:v>
      </x:c>
      <x:c r="B30" s="7" t="str">
        <x:v>abruf_id</x:v>
      </x:c>
      <x:c r="C30" s="7" t="str">
        <x:v>text</x:v>
      </x:c>
      <x:c r="D30" s="7" t="str">
        <x:v>ja</x:v>
      </x:c>
      <x:c r="E30" s="7" t="str">
        <x:v>40</x:v>
      </x:c>
      <x:c r="F30" s="17" t="str">
        <x:v>Eindeutiger Abruf, nicht erneut mit anderem Inhalt verwenden.</x:v>
      </x:c>
    </x:row>
    <x:row r="31" ht="15" hidden="0" customHeight="1">
      <x:c r="A31" s="7" t="str">
        <x:v>nachbestellung-beispiel.csv</x:v>
      </x:c>
      <x:c r="B31" s="7" t="str">
        <x:v>auftragsreferenz</x:v>
      </x:c>
      <x:c r="C31" s="7" t="str">
        <x:v>text</x:v>
      </x:c>
      <x:c r="D31" s="7" t="str">
        <x:v>ja</x:v>
      </x:c>
      <x:c r="E31" s="7" t="str">
        <x:v>50</x:v>
      </x:c>
      <x:c r="F31" s="17" t="str">
        <x:v>Referenz des freigegebenen Ursprungsauftrags.</x:v>
      </x:c>
    </x:row>
    <x:row r="32" ht="15" hidden="0" customHeight="1">
      <x:c r="A32" s="7" t="str">
        <x:v>nachbestellung-beispiel.csv</x:v>
      </x:c>
      <x:c r="B32" s="7" t="str">
        <x:v>layoutstand</x:v>
      </x:c>
      <x:c r="C32" s="7" t="str">
        <x:v>text</x:v>
      </x:c>
      <x:c r="D32" s="7" t="str">
        <x:v>ja</x:v>
      </x:c>
      <x:c r="E32" s="7" t="str">
        <x:v>40</x:v>
      </x:c>
      <x:c r="F32" s="17" t="str">
        <x:v>Exakter freigegebener Layoutstand.</x:v>
      </x:c>
    </x:row>
    <x:row r="33" ht="24" hidden="0" customHeight="1">
      <x:c r="A33" s="7" t="str">
        <x:v>nachbestellung-beispiel.csv</x:v>
      </x:c>
      <x:c r="B33" s="7" t="str">
        <x:v>profilstand</x:v>
      </x:c>
      <x:c r="C33" s="7" t="str">
        <x:v>text</x:v>
      </x:c>
      <x:c r="D33" s="7" t="str">
        <x:v>ja</x:v>
      </x:c>
      <x:c r="E33" s="7" t="str">
        <x:v>40</x:v>
      </x:c>
      <x:c r="F33" s="17" t="str">
        <x:v>Freigegebene technische Profilreferenz, niemals ein Schlüssel.</x:v>
      </x:c>
    </x:row>
    <x:row r="34" ht="15" hidden="0" customHeight="1">
      <x:c r="A34" s="7" t="str">
        <x:v>nachbestellung-beispiel.csv</x:v>
      </x:c>
      <x:c r="B34" s="7" t="str">
        <x:v>letzte_kennung</x:v>
      </x:c>
      <x:c r="C34" s="7" t="str">
        <x:v>text</x:v>
      </x:c>
      <x:c r="D34" s="7" t="str">
        <x:v>ja</x:v>
      </x:c>
      <x:c r="E34" s="7" t="str">
        <x:v>20</x:v>
      </x:c>
      <x:c r="F34" s="17" t="str">
        <x:v>Letzte vergebene sichtbare Nummer als Text.</x:v>
      </x:c>
    </x:row>
    <x:row r="35" ht="15" hidden="0" customHeight="1">
      <x:c r="A35" s="7" t="str">
        <x:v>nachbestellung-beispiel.csv</x:v>
      </x:c>
      <x:c r="B35" s="7" t="str">
        <x:v>startkennung</x:v>
      </x:c>
      <x:c r="C35" s="7" t="str">
        <x:v>text</x:v>
      </x:c>
      <x:c r="D35" s="7" t="str">
        <x:v>ja</x:v>
      </x:c>
      <x:c r="E35" s="7" t="str">
        <x:v>20</x:v>
      </x:c>
      <x:c r="F35" s="17" t="str">
        <x:v>Erste neue Nummer, ohne Überschneidung.</x:v>
      </x:c>
    </x:row>
    <x:row r="36" ht="15" hidden="0" customHeight="1">
      <x:c r="A36" s="7" t="str">
        <x:v>nachbestellung-beispiel.csv</x:v>
      </x:c>
      <x:c r="B36" s="7" t="str">
        <x:v>endkennung</x:v>
      </x:c>
      <x:c r="C36" s="7" t="str">
        <x:v>text</x:v>
      </x:c>
      <x:c r="D36" s="7" t="str">
        <x:v>ja</x:v>
      </x:c>
      <x:c r="E36" s="7" t="str">
        <x:v>20</x:v>
      </x:c>
      <x:c r="F36" s="17" t="str">
        <x:v>Letzte neue Nummer; einschließlich.</x:v>
      </x:c>
    </x:row>
    <x:row r="37" ht="15" hidden="0" customHeight="1">
      <x:c r="A37" s="7" t="str">
        <x:v>nachbestellung-beispiel.csv</x:v>
      </x:c>
      <x:c r="B37" s="7" t="str">
        <x:v>neue_menge</x:v>
      </x:c>
      <x:c r="C37" s="7" t="str">
        <x:v>integer</x:v>
      </x:c>
      <x:c r="D37" s="7" t="str">
        <x:v>ja</x:v>
      </x:c>
      <x:c r="E37" s="7" t="str">
        <x:v>8</x:v>
      </x:c>
      <x:c r="F37" s="17" t="str">
        <x:v>Menge = Endkennung - Startkennung + 1.</x:v>
      </x:c>
    </x:row>
    <x:row r="38" ht="15" hidden="0" customHeight="1">
      <x:c r="A38" s="7" t="str">
        <x:v>codierung-beispiel.csv</x:v>
      </x:c>
      <x:c r="B38" s="7" t="str">
        <x:v>datensatz_id</x:v>
      </x:c>
      <x:c r="C38" s="7" t="str">
        <x:v>text</x:v>
      </x:c>
      <x:c r="D38" s="7" t="str">
        <x:v>ja</x:v>
      </x:c>
      <x:c r="E38" s="7" t="str">
        <x:v>30</x:v>
      </x:c>
      <x:c r="F38" s="17" t="str">
        <x:v>Stabile, dateiübergreifende Referenz; keine Zeilennummer.</x:v>
      </x:c>
    </x:row>
    <x:row r="39" ht="24" hidden="0" customHeight="1">
      <x:c r="A39" s="7" t="str">
        <x:v>codierung-beispiel.csv</x:v>
      </x:c>
      <x:c r="B39" s="7" t="str">
        <x:v>plattform</x:v>
      </x:c>
      <x:c r="C39" s="7" t="str">
        <x:v>text</x:v>
      </x:c>
      <x:c r="D39" s="7" t="str">
        <x:v>ja</x:v>
      </x:c>
      <x:c r="E39" s="7" t="str">
        <x:v>120</x:v>
      </x:c>
      <x:c r="F39" s="17" t="str">
        <x:v>Logische Plattformreferenz; konkrete Version separat abstimmen.</x:v>
      </x:c>
    </x:row>
    <x:row r="40" ht="15" hidden="0" customHeight="1">
      <x:c r="A40" s="7" t="str">
        <x:v>codierung-beispiel.csv</x:v>
      </x:c>
      <x:c r="B40" s="7" t="str">
        <x:v>profil_ref</x:v>
      </x:c>
      <x:c r="C40" s="7" t="str">
        <x:v>text</x:v>
      </x:c>
      <x:c r="D40" s="7" t="str">
        <x:v>ja</x:v>
      </x:c>
      <x:c r="E40" s="7" t="str">
        <x:v>40</x:v>
      </x:c>
      <x:c r="F40" s="17" t="str">
        <x:v>Autorisierter technischer Profilstand, keine Schlüsselbytes.</x:v>
      </x:c>
    </x:row>
    <x:row r="41" ht="15" hidden="0" customHeight="1">
      <x:c r="A41" s="7" t="str">
        <x:v>codierung-beispiel.csv</x:v>
      </x:c>
      <x:c r="B41" s="7" t="str">
        <x:v>applikation_ref</x:v>
      </x:c>
      <x:c r="C41" s="7" t="str">
        <x:v>text</x:v>
      </x:c>
      <x:c r="D41" s="7" t="str">
        <x:v>ja</x:v>
      </x:c>
      <x:c r="E41" s="7" t="str">
        <x:v>40</x:v>
      </x:c>
      <x:c r="F41" s="17" t="str">
        <x:v>Opake Referenz zur Anwendungsspezifikation.</x:v>
      </x:c>
    </x:row>
    <x:row r="42" ht="15" hidden="0" customHeight="1">
      <x:c r="A42" s="7" t="str">
        <x:v>codierung-beispiel.csv</x:v>
      </x:c>
      <x:c r="B42" s="7" t="str">
        <x:v>zielsystem_ref</x:v>
      </x:c>
      <x:c r="C42" s="7" t="str">
        <x:v>text</x:v>
      </x:c>
      <x:c r="D42" s="7" t="str">
        <x:v>ja</x:v>
      </x:c>
      <x:c r="E42" s="7" t="str">
        <x:v>40</x:v>
      </x:c>
      <x:c r="F42" s="17" t="str">
        <x:v>Testumgebung bzw. vereinbarter Systembezug.</x:v>
      </x:c>
    </x:row>
    <x:row r="43" ht="15" hidden="0" customHeight="1">
      <x:c r="A43" s="7" t="str">
        <x:v>codierung-beispiel.csv</x:v>
      </x:c>
      <x:c r="B43" s="7" t="str">
        <x:v>datenklasse</x:v>
      </x:c>
      <x:c r="C43" s="7" t="str">
        <x:v>text</x:v>
      </x:c>
      <x:c r="D43" s="7" t="str">
        <x:v>ja</x:v>
      </x:c>
      <x:c r="E43" s="7" t="str">
        <x:v>120</x:v>
      </x:c>
      <x:c r="F43" s="17" t="str">
        <x:v>Synthetische Beispiele ausschließlich TESTDATEN.</x:v>
      </x:c>
    </x:row>
  </x:sheetData>
  <x:pageMargins left="0.7" right="0.7" top="0.75" bottom="0.75" header="0.3" footer="0.3"/>
</x:worksheet>
</file>